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\Usersz$\zhu51\Home\Desktop\stat202\lab1\"/>
    </mc:Choice>
  </mc:AlternateContent>
  <xr:revisionPtr revIDLastSave="0" documentId="13_ncr:1_{D68D707A-1462-404B-B50C-62D85C3AB2DD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regression" sheetId="2" r:id="rId1"/>
    <sheet name="my_eucs" sheetId="1" r:id="rId2"/>
  </sheets>
  <calcPr calcId="0"/>
</workbook>
</file>

<file path=xl/sharedStrings.xml><?xml version="1.0" encoding="utf-8"?>
<sst xmlns="http://schemas.openxmlformats.org/spreadsheetml/2006/main" count="30" uniqueCount="29">
  <si>
    <t>MOE</t>
  </si>
  <si>
    <t>acoustic_velocity</t>
  </si>
  <si>
    <t>cent_velocity</t>
  </si>
  <si>
    <t>dry_density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</si>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</sst>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</a:t>
            </a:r>
            <a:r>
              <a:rPr lang="en-US" baseline="0"/>
              <a:t> relationship between MOE and acoustic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my_eucs!$B$1</c:f>
              <c:strCache>
                <c:ptCount val="1"/>
                <c:pt idx="0">
                  <c:v>acoustic_velocity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my_eucs!$A$2:$A$501</c:f>
              <c:numCache>
                <c:formatCode>General</c:formatCode>
                <c:ptCount val="500"/>
                <c:pt idx="0">
                  <c:v>10.0216736</c:v>
                </c:pt>
                <c:pt idx="1">
                  <c:v>9.1286574869999999</c:v>
                </c:pt>
                <c:pt idx="2">
                  <c:v>7.7229497629999999</c:v>
                </c:pt>
                <c:pt idx="3">
                  <c:v>11.28136875</c:v>
                </c:pt>
                <c:pt idx="4">
                  <c:v>12.85242321</c:v>
                </c:pt>
                <c:pt idx="5">
                  <c:v>10.77938806</c:v>
                </c:pt>
                <c:pt idx="6">
                  <c:v>10.98468029</c:v>
                </c:pt>
                <c:pt idx="7">
                  <c:v>8.8781725859999998</c:v>
                </c:pt>
                <c:pt idx="8">
                  <c:v>13.132221599999999</c:v>
                </c:pt>
                <c:pt idx="9">
                  <c:v>9.0428493719999992</c:v>
                </c:pt>
                <c:pt idx="10">
                  <c:v>12.753105939999999</c:v>
                </c:pt>
                <c:pt idx="11">
                  <c:v>10.47171655</c:v>
                </c:pt>
                <c:pt idx="12">
                  <c:v>13.17490402</c:v>
                </c:pt>
                <c:pt idx="13">
                  <c:v>12.83129473</c:v>
                </c:pt>
                <c:pt idx="14">
                  <c:v>11.451436279999999</c:v>
                </c:pt>
                <c:pt idx="15">
                  <c:v>12.85977885</c:v>
                </c:pt>
                <c:pt idx="16">
                  <c:v>10.738807449999999</c:v>
                </c:pt>
                <c:pt idx="17">
                  <c:v>10.751141929999999</c:v>
                </c:pt>
                <c:pt idx="18">
                  <c:v>9.329257363</c:v>
                </c:pt>
                <c:pt idx="19">
                  <c:v>13.321846710000001</c:v>
                </c:pt>
                <c:pt idx="20">
                  <c:v>10.348448680000001</c:v>
                </c:pt>
                <c:pt idx="21">
                  <c:v>9.7393798260000004</c:v>
                </c:pt>
                <c:pt idx="22">
                  <c:v>10.00272178</c:v>
                </c:pt>
                <c:pt idx="23">
                  <c:v>13.38153061</c:v>
                </c:pt>
                <c:pt idx="24">
                  <c:v>11.49878438</c:v>
                </c:pt>
                <c:pt idx="25">
                  <c:v>11.969886839999999</c:v>
                </c:pt>
                <c:pt idx="26">
                  <c:v>11.82172817</c:v>
                </c:pt>
                <c:pt idx="27">
                  <c:v>12.25209752</c:v>
                </c:pt>
                <c:pt idx="28">
                  <c:v>9.7339705320000007</c:v>
                </c:pt>
                <c:pt idx="29">
                  <c:v>15.27239286</c:v>
                </c:pt>
                <c:pt idx="30">
                  <c:v>11.674040700000001</c:v>
                </c:pt>
                <c:pt idx="31">
                  <c:v>10.85734339</c:v>
                </c:pt>
                <c:pt idx="32">
                  <c:v>9.8779096749999997</c:v>
                </c:pt>
                <c:pt idx="33">
                  <c:v>9.1747865219999998</c:v>
                </c:pt>
                <c:pt idx="34">
                  <c:v>9.7964804070000007</c:v>
                </c:pt>
                <c:pt idx="35">
                  <c:v>11.36495075</c:v>
                </c:pt>
                <c:pt idx="36">
                  <c:v>9.8631483969999998</c:v>
                </c:pt>
                <c:pt idx="37">
                  <c:v>9.0450596409999999</c:v>
                </c:pt>
                <c:pt idx="38">
                  <c:v>10.17324294</c:v>
                </c:pt>
                <c:pt idx="39">
                  <c:v>11.85294002</c:v>
                </c:pt>
                <c:pt idx="40">
                  <c:v>11.829335009999999</c:v>
                </c:pt>
                <c:pt idx="41">
                  <c:v>14.651990140000001</c:v>
                </c:pt>
                <c:pt idx="42">
                  <c:v>13.05704356</c:v>
                </c:pt>
                <c:pt idx="43">
                  <c:v>9.906910753</c:v>
                </c:pt>
                <c:pt idx="44">
                  <c:v>8.8288176689999993</c:v>
                </c:pt>
                <c:pt idx="45">
                  <c:v>15.83975714</c:v>
                </c:pt>
                <c:pt idx="46">
                  <c:v>12.947525819999999</c:v>
                </c:pt>
                <c:pt idx="47">
                  <c:v>10.625690410000001</c:v>
                </c:pt>
                <c:pt idx="48">
                  <c:v>12.989622580000001</c:v>
                </c:pt>
                <c:pt idx="49">
                  <c:v>9.7754780419999996</c:v>
                </c:pt>
                <c:pt idx="50">
                  <c:v>12.492498489999999</c:v>
                </c:pt>
                <c:pt idx="51">
                  <c:v>8.3040204039999992</c:v>
                </c:pt>
                <c:pt idx="52">
                  <c:v>9.7035611960000008</c:v>
                </c:pt>
                <c:pt idx="53">
                  <c:v>12.830916650000001</c:v>
                </c:pt>
                <c:pt idx="54">
                  <c:v>12.61290827</c:v>
                </c:pt>
                <c:pt idx="55">
                  <c:v>12.369359340000001</c:v>
                </c:pt>
                <c:pt idx="56">
                  <c:v>7.8357907940000002</c:v>
                </c:pt>
                <c:pt idx="57">
                  <c:v>11.668103609999999</c:v>
                </c:pt>
                <c:pt idx="58">
                  <c:v>11.068208609999999</c:v>
                </c:pt>
                <c:pt idx="59">
                  <c:v>8.2376879089999999</c:v>
                </c:pt>
                <c:pt idx="60">
                  <c:v>11.706402990000001</c:v>
                </c:pt>
                <c:pt idx="61">
                  <c:v>8.7323644139999992</c:v>
                </c:pt>
                <c:pt idx="62">
                  <c:v>11.79187664</c:v>
                </c:pt>
                <c:pt idx="63">
                  <c:v>11.957502330000001</c:v>
                </c:pt>
                <c:pt idx="64">
                  <c:v>7.7260623849999996</c:v>
                </c:pt>
                <c:pt idx="65">
                  <c:v>8.0716418860000001</c:v>
                </c:pt>
                <c:pt idx="66">
                  <c:v>12.066513260000001</c:v>
                </c:pt>
                <c:pt idx="67">
                  <c:v>13.800224399999999</c:v>
                </c:pt>
                <c:pt idx="68">
                  <c:v>10.894265150000001</c:v>
                </c:pt>
                <c:pt idx="69">
                  <c:v>10.96413948</c:v>
                </c:pt>
                <c:pt idx="70">
                  <c:v>11.50334855</c:v>
                </c:pt>
                <c:pt idx="71">
                  <c:v>9.4568101369999997</c:v>
                </c:pt>
                <c:pt idx="72">
                  <c:v>10.237157590000001</c:v>
                </c:pt>
                <c:pt idx="73">
                  <c:v>13.58819845</c:v>
                </c:pt>
                <c:pt idx="74">
                  <c:v>11.509365750000001</c:v>
                </c:pt>
                <c:pt idx="75">
                  <c:v>10.72758921</c:v>
                </c:pt>
                <c:pt idx="76">
                  <c:v>11.100971210000001</c:v>
                </c:pt>
                <c:pt idx="77">
                  <c:v>8.694520571</c:v>
                </c:pt>
                <c:pt idx="78">
                  <c:v>11.00378742</c:v>
                </c:pt>
                <c:pt idx="79">
                  <c:v>12.394894750000001</c:v>
                </c:pt>
                <c:pt idx="80">
                  <c:v>10.810373269999999</c:v>
                </c:pt>
                <c:pt idx="81">
                  <c:v>11.081223530000001</c:v>
                </c:pt>
                <c:pt idx="82">
                  <c:v>9.0801495929999998</c:v>
                </c:pt>
                <c:pt idx="83">
                  <c:v>9.2346213269999993</c:v>
                </c:pt>
                <c:pt idx="84">
                  <c:v>11.47381987</c:v>
                </c:pt>
                <c:pt idx="85">
                  <c:v>12.736001610000001</c:v>
                </c:pt>
                <c:pt idx="86">
                  <c:v>9.1506281220000005</c:v>
                </c:pt>
                <c:pt idx="87">
                  <c:v>10.63560114</c:v>
                </c:pt>
                <c:pt idx="88">
                  <c:v>12.193397539999999</c:v>
                </c:pt>
                <c:pt idx="89">
                  <c:v>12.45205174</c:v>
                </c:pt>
                <c:pt idx="90">
                  <c:v>10.126213849999999</c:v>
                </c:pt>
                <c:pt idx="91">
                  <c:v>10.37232</c:v>
                </c:pt>
                <c:pt idx="92">
                  <c:v>10.13772573</c:v>
                </c:pt>
                <c:pt idx="93">
                  <c:v>8.0655611799999996</c:v>
                </c:pt>
                <c:pt idx="94">
                  <c:v>11.61810702</c:v>
                </c:pt>
                <c:pt idx="95">
                  <c:v>10.77010213</c:v>
                </c:pt>
                <c:pt idx="96">
                  <c:v>10.50493314</c:v>
                </c:pt>
                <c:pt idx="97">
                  <c:v>11.948778949999999</c:v>
                </c:pt>
                <c:pt idx="98">
                  <c:v>11.84970071</c:v>
                </c:pt>
                <c:pt idx="99">
                  <c:v>11.64330958</c:v>
                </c:pt>
                <c:pt idx="100">
                  <c:v>10.11240261</c:v>
                </c:pt>
                <c:pt idx="101">
                  <c:v>10.92812241</c:v>
                </c:pt>
                <c:pt idx="102">
                  <c:v>11.65375785</c:v>
                </c:pt>
                <c:pt idx="103">
                  <c:v>13.50475986</c:v>
                </c:pt>
                <c:pt idx="104">
                  <c:v>13.018257759999999</c:v>
                </c:pt>
                <c:pt idx="105">
                  <c:v>9.1999456009999996</c:v>
                </c:pt>
                <c:pt idx="106">
                  <c:v>13.423820510000001</c:v>
                </c:pt>
                <c:pt idx="107">
                  <c:v>10.85796169</c:v>
                </c:pt>
                <c:pt idx="108">
                  <c:v>11.21782715</c:v>
                </c:pt>
                <c:pt idx="109">
                  <c:v>8.4701595330000004</c:v>
                </c:pt>
                <c:pt idx="110">
                  <c:v>12.80451205</c:v>
                </c:pt>
                <c:pt idx="111">
                  <c:v>15.66403341</c:v>
                </c:pt>
                <c:pt idx="112">
                  <c:v>13.56835779</c:v>
                </c:pt>
                <c:pt idx="113">
                  <c:v>9.2456182180000006</c:v>
                </c:pt>
                <c:pt idx="114">
                  <c:v>9.5739883129999992</c:v>
                </c:pt>
                <c:pt idx="115">
                  <c:v>11.44244155</c:v>
                </c:pt>
                <c:pt idx="116">
                  <c:v>10.31534469</c:v>
                </c:pt>
                <c:pt idx="117">
                  <c:v>9.9868832390000009</c:v>
                </c:pt>
                <c:pt idx="118">
                  <c:v>13.359375</c:v>
                </c:pt>
                <c:pt idx="119">
                  <c:v>13.664431909999999</c:v>
                </c:pt>
                <c:pt idx="120">
                  <c:v>10.61791356</c:v>
                </c:pt>
                <c:pt idx="121">
                  <c:v>11.42306284</c:v>
                </c:pt>
                <c:pt idx="122">
                  <c:v>13.725914789999999</c:v>
                </c:pt>
                <c:pt idx="123">
                  <c:v>11.53635347</c:v>
                </c:pt>
                <c:pt idx="124">
                  <c:v>12.34079322</c:v>
                </c:pt>
                <c:pt idx="125">
                  <c:v>9.9346898049999997</c:v>
                </c:pt>
                <c:pt idx="126">
                  <c:v>11.323580379999999</c:v>
                </c:pt>
                <c:pt idx="127">
                  <c:v>10.66639174</c:v>
                </c:pt>
                <c:pt idx="128">
                  <c:v>11.25200019</c:v>
                </c:pt>
                <c:pt idx="129">
                  <c:v>13.248692610000001</c:v>
                </c:pt>
                <c:pt idx="130">
                  <c:v>10.548641959999999</c:v>
                </c:pt>
                <c:pt idx="131">
                  <c:v>12.746497659999999</c:v>
                </c:pt>
                <c:pt idx="132">
                  <c:v>11.4271063</c:v>
                </c:pt>
                <c:pt idx="133">
                  <c:v>10.500437059999999</c:v>
                </c:pt>
                <c:pt idx="134">
                  <c:v>7.6462435610000004</c:v>
                </c:pt>
                <c:pt idx="135">
                  <c:v>12.87796876</c:v>
                </c:pt>
                <c:pt idx="136">
                  <c:v>13.50184906</c:v>
                </c:pt>
                <c:pt idx="137">
                  <c:v>13.17033882</c:v>
                </c:pt>
                <c:pt idx="138">
                  <c:v>10.96257842</c:v>
                </c:pt>
                <c:pt idx="139">
                  <c:v>12.17938667</c:v>
                </c:pt>
                <c:pt idx="140">
                  <c:v>10.039128379999999</c:v>
                </c:pt>
                <c:pt idx="141">
                  <c:v>11.44775817</c:v>
                </c:pt>
                <c:pt idx="142">
                  <c:v>11.01689543</c:v>
                </c:pt>
                <c:pt idx="143">
                  <c:v>9.0025264830000005</c:v>
                </c:pt>
                <c:pt idx="144">
                  <c:v>10.47839263</c:v>
                </c:pt>
                <c:pt idx="145">
                  <c:v>11.59514699</c:v>
                </c:pt>
                <c:pt idx="146">
                  <c:v>14.233315839999999</c:v>
                </c:pt>
                <c:pt idx="147">
                  <c:v>11.12144269</c:v>
                </c:pt>
                <c:pt idx="148">
                  <c:v>12.487168240000001</c:v>
                </c:pt>
                <c:pt idx="149">
                  <c:v>11.758171279999999</c:v>
                </c:pt>
                <c:pt idx="150">
                  <c:v>10.346901259999999</c:v>
                </c:pt>
                <c:pt idx="151">
                  <c:v>11.884557470000001</c:v>
                </c:pt>
                <c:pt idx="152">
                  <c:v>14.28882398</c:v>
                </c:pt>
                <c:pt idx="153">
                  <c:v>11.3046931</c:v>
                </c:pt>
                <c:pt idx="154">
                  <c:v>10.66874524</c:v>
                </c:pt>
                <c:pt idx="155">
                  <c:v>10.44793518</c:v>
                </c:pt>
                <c:pt idx="156">
                  <c:v>9.9747175030000008</c:v>
                </c:pt>
                <c:pt idx="157">
                  <c:v>11.30242793</c:v>
                </c:pt>
                <c:pt idx="158">
                  <c:v>8.5247643929999999</c:v>
                </c:pt>
                <c:pt idx="159">
                  <c:v>12.76928223</c:v>
                </c:pt>
                <c:pt idx="160">
                  <c:v>10.273749069999999</c:v>
                </c:pt>
                <c:pt idx="161">
                  <c:v>14.3606459</c:v>
                </c:pt>
                <c:pt idx="162">
                  <c:v>12.193595759999999</c:v>
                </c:pt>
                <c:pt idx="163">
                  <c:v>12.648778630000001</c:v>
                </c:pt>
                <c:pt idx="164">
                  <c:v>11.135138570000001</c:v>
                </c:pt>
                <c:pt idx="165">
                  <c:v>10.97882695</c:v>
                </c:pt>
                <c:pt idx="166">
                  <c:v>13.6582232</c:v>
                </c:pt>
                <c:pt idx="167">
                  <c:v>13.431983560000001</c:v>
                </c:pt>
                <c:pt idx="168">
                  <c:v>11.70466396</c:v>
                </c:pt>
                <c:pt idx="169">
                  <c:v>8.8550148610000008</c:v>
                </c:pt>
                <c:pt idx="170">
                  <c:v>10.26862682</c:v>
                </c:pt>
                <c:pt idx="171">
                  <c:v>9.2640737820000005</c:v>
                </c:pt>
                <c:pt idx="172">
                  <c:v>11.755891979999999</c:v>
                </c:pt>
                <c:pt idx="173">
                  <c:v>10.31411159</c:v>
                </c:pt>
                <c:pt idx="174">
                  <c:v>13.780055900000001</c:v>
                </c:pt>
                <c:pt idx="175">
                  <c:v>10.84781373</c:v>
                </c:pt>
                <c:pt idx="176">
                  <c:v>12.068484570000001</c:v>
                </c:pt>
                <c:pt idx="177">
                  <c:v>13.81255992</c:v>
                </c:pt>
                <c:pt idx="178">
                  <c:v>9.9837770450000001</c:v>
                </c:pt>
                <c:pt idx="179">
                  <c:v>11.510213139999999</c:v>
                </c:pt>
                <c:pt idx="180">
                  <c:v>10.109929109999999</c:v>
                </c:pt>
                <c:pt idx="181">
                  <c:v>14.787101</c:v>
                </c:pt>
                <c:pt idx="182">
                  <c:v>11.80087408</c:v>
                </c:pt>
                <c:pt idx="183">
                  <c:v>11.10695625</c:v>
                </c:pt>
                <c:pt idx="184">
                  <c:v>11.291702470000001</c:v>
                </c:pt>
                <c:pt idx="185">
                  <c:v>7.8224588239999999</c:v>
                </c:pt>
                <c:pt idx="186">
                  <c:v>10.85754171</c:v>
                </c:pt>
                <c:pt idx="187">
                  <c:v>15.2802445</c:v>
                </c:pt>
                <c:pt idx="188">
                  <c:v>11.21945178</c:v>
                </c:pt>
                <c:pt idx="189">
                  <c:v>10.893670589999999</c:v>
                </c:pt>
                <c:pt idx="190">
                  <c:v>11.96158653</c:v>
                </c:pt>
                <c:pt idx="191">
                  <c:v>12.28242985</c:v>
                </c:pt>
                <c:pt idx="192">
                  <c:v>10.848482020000001</c:v>
                </c:pt>
                <c:pt idx="193">
                  <c:v>10.8831734</c:v>
                </c:pt>
                <c:pt idx="194">
                  <c:v>12.44535769</c:v>
                </c:pt>
                <c:pt idx="195">
                  <c:v>11.89850004</c:v>
                </c:pt>
                <c:pt idx="196">
                  <c:v>11.513659669999999</c:v>
                </c:pt>
                <c:pt idx="197">
                  <c:v>11.37586276</c:v>
                </c:pt>
                <c:pt idx="198">
                  <c:v>15.807695069999999</c:v>
                </c:pt>
                <c:pt idx="199">
                  <c:v>9.8820482149999993</c:v>
                </c:pt>
                <c:pt idx="200">
                  <c:v>11.95063586</c:v>
                </c:pt>
                <c:pt idx="201">
                  <c:v>10.16539352</c:v>
                </c:pt>
                <c:pt idx="202">
                  <c:v>11.01193395</c:v>
                </c:pt>
                <c:pt idx="203">
                  <c:v>12.125920900000001</c:v>
                </c:pt>
                <c:pt idx="204">
                  <c:v>11.60537339</c:v>
                </c:pt>
                <c:pt idx="205">
                  <c:v>10.76605065</c:v>
                </c:pt>
                <c:pt idx="206">
                  <c:v>9.6172564139999999</c:v>
                </c:pt>
                <c:pt idx="207">
                  <c:v>15.31912799</c:v>
                </c:pt>
                <c:pt idx="208">
                  <c:v>13.532644039999999</c:v>
                </c:pt>
                <c:pt idx="209">
                  <c:v>10.791656830000001</c:v>
                </c:pt>
                <c:pt idx="210">
                  <c:v>12.05527549</c:v>
                </c:pt>
                <c:pt idx="211">
                  <c:v>10.45331322</c:v>
                </c:pt>
                <c:pt idx="212">
                  <c:v>9.4331885110000009</c:v>
                </c:pt>
                <c:pt idx="213">
                  <c:v>7.5486319249999996</c:v>
                </c:pt>
                <c:pt idx="214">
                  <c:v>9.0659413729999994</c:v>
                </c:pt>
                <c:pt idx="215">
                  <c:v>12.003248019999999</c:v>
                </c:pt>
                <c:pt idx="216">
                  <c:v>11.865354249999999</c:v>
                </c:pt>
                <c:pt idx="217">
                  <c:v>8.2248553399999995</c:v>
                </c:pt>
                <c:pt idx="218">
                  <c:v>9.3936907349999998</c:v>
                </c:pt>
                <c:pt idx="219">
                  <c:v>10.541104710000001</c:v>
                </c:pt>
                <c:pt idx="220">
                  <c:v>10.789011049999999</c:v>
                </c:pt>
                <c:pt idx="221">
                  <c:v>12.271949469999999</c:v>
                </c:pt>
                <c:pt idx="222">
                  <c:v>13.589691139999999</c:v>
                </c:pt>
                <c:pt idx="223">
                  <c:v>11.90080294</c:v>
                </c:pt>
                <c:pt idx="224">
                  <c:v>8.9664810740000007</c:v>
                </c:pt>
                <c:pt idx="225">
                  <c:v>10.692317449999999</c:v>
                </c:pt>
                <c:pt idx="226">
                  <c:v>8.6784295569999994</c:v>
                </c:pt>
                <c:pt idx="227">
                  <c:v>12.834055230000001</c:v>
                </c:pt>
                <c:pt idx="228">
                  <c:v>13.6421376</c:v>
                </c:pt>
                <c:pt idx="229">
                  <c:v>13.75374684</c:v>
                </c:pt>
                <c:pt idx="230">
                  <c:v>11.804324709999999</c:v>
                </c:pt>
                <c:pt idx="231">
                  <c:v>13.337389079999999</c:v>
                </c:pt>
                <c:pt idx="232">
                  <c:v>11.18004077</c:v>
                </c:pt>
                <c:pt idx="233">
                  <c:v>11.684858520000001</c:v>
                </c:pt>
                <c:pt idx="234">
                  <c:v>12.00298138</c:v>
                </c:pt>
                <c:pt idx="235">
                  <c:v>13.39255614</c:v>
                </c:pt>
                <c:pt idx="236">
                  <c:v>12.166509230000001</c:v>
                </c:pt>
                <c:pt idx="237">
                  <c:v>10.1683298</c:v>
                </c:pt>
                <c:pt idx="238">
                  <c:v>9.6978284549999998</c:v>
                </c:pt>
                <c:pt idx="239">
                  <c:v>10.583384300000001</c:v>
                </c:pt>
                <c:pt idx="240">
                  <c:v>11.318436889999999</c:v>
                </c:pt>
                <c:pt idx="241">
                  <c:v>10.66500407</c:v>
                </c:pt>
                <c:pt idx="242">
                  <c:v>12.430505500000001</c:v>
                </c:pt>
                <c:pt idx="243">
                  <c:v>12.284354990000001</c:v>
                </c:pt>
                <c:pt idx="244">
                  <c:v>13.10757016</c:v>
                </c:pt>
                <c:pt idx="245">
                  <c:v>10.206997339999999</c:v>
                </c:pt>
                <c:pt idx="246">
                  <c:v>9.9005669520000001</c:v>
                </c:pt>
                <c:pt idx="247">
                  <c:v>9.2561806250000007</c:v>
                </c:pt>
                <c:pt idx="248">
                  <c:v>9.8934333530000007</c:v>
                </c:pt>
                <c:pt idx="249">
                  <c:v>13.94207864</c:v>
                </c:pt>
                <c:pt idx="250">
                  <c:v>12.292867169999999</c:v>
                </c:pt>
                <c:pt idx="251">
                  <c:v>11.016751920000001</c:v>
                </c:pt>
                <c:pt idx="252">
                  <c:v>11.05083559</c:v>
                </c:pt>
                <c:pt idx="253">
                  <c:v>14.40122324</c:v>
                </c:pt>
                <c:pt idx="254">
                  <c:v>9.6460183579999992</c:v>
                </c:pt>
                <c:pt idx="255">
                  <c:v>11.371405920000001</c:v>
                </c:pt>
                <c:pt idx="256">
                  <c:v>11.45899513</c:v>
                </c:pt>
                <c:pt idx="257">
                  <c:v>11.71216581</c:v>
                </c:pt>
                <c:pt idx="258">
                  <c:v>9.8097441859999996</c:v>
                </c:pt>
                <c:pt idx="259">
                  <c:v>10.90726971</c:v>
                </c:pt>
                <c:pt idx="260">
                  <c:v>9.7600026440000001</c:v>
                </c:pt>
                <c:pt idx="261">
                  <c:v>15.59598828</c:v>
                </c:pt>
                <c:pt idx="262">
                  <c:v>10.98992994</c:v>
                </c:pt>
                <c:pt idx="263">
                  <c:v>10.270731509999999</c:v>
                </c:pt>
                <c:pt idx="264">
                  <c:v>9.7429125659999993</c:v>
                </c:pt>
                <c:pt idx="265">
                  <c:v>12.77307427</c:v>
                </c:pt>
                <c:pt idx="266">
                  <c:v>10.59113689</c:v>
                </c:pt>
                <c:pt idx="267">
                  <c:v>11.16199099</c:v>
                </c:pt>
                <c:pt idx="268">
                  <c:v>11.03394378</c:v>
                </c:pt>
                <c:pt idx="269">
                  <c:v>13.09408803</c:v>
                </c:pt>
                <c:pt idx="270">
                  <c:v>8.7116333739999998</c:v>
                </c:pt>
                <c:pt idx="271">
                  <c:v>11.254710169999999</c:v>
                </c:pt>
                <c:pt idx="272">
                  <c:v>10.53101985</c:v>
                </c:pt>
                <c:pt idx="273">
                  <c:v>13.273119449999999</c:v>
                </c:pt>
                <c:pt idx="274">
                  <c:v>10.58769362</c:v>
                </c:pt>
                <c:pt idx="275">
                  <c:v>10.109420269999999</c:v>
                </c:pt>
                <c:pt idx="276">
                  <c:v>10.08238892</c:v>
                </c:pt>
                <c:pt idx="277">
                  <c:v>13.031332799999999</c:v>
                </c:pt>
                <c:pt idx="278">
                  <c:v>7.5437635179999996</c:v>
                </c:pt>
                <c:pt idx="279">
                  <c:v>14.694657080000001</c:v>
                </c:pt>
                <c:pt idx="280">
                  <c:v>10.665175400000001</c:v>
                </c:pt>
                <c:pt idx="281">
                  <c:v>9.8038570489999994</c:v>
                </c:pt>
                <c:pt idx="282">
                  <c:v>15.381584269999999</c:v>
                </c:pt>
                <c:pt idx="283">
                  <c:v>8.1568584069999996</c:v>
                </c:pt>
                <c:pt idx="284">
                  <c:v>8.0634442830000008</c:v>
                </c:pt>
                <c:pt idx="285">
                  <c:v>10.90409378</c:v>
                </c:pt>
                <c:pt idx="286">
                  <c:v>12.11261109</c:v>
                </c:pt>
                <c:pt idx="287">
                  <c:v>10.600571240000001</c:v>
                </c:pt>
                <c:pt idx="288">
                  <c:v>12.35775404</c:v>
                </c:pt>
                <c:pt idx="289">
                  <c:v>13.20652484</c:v>
                </c:pt>
                <c:pt idx="290">
                  <c:v>9.8280440280000008</c:v>
                </c:pt>
                <c:pt idx="291">
                  <c:v>11.98073217</c:v>
                </c:pt>
                <c:pt idx="292">
                  <c:v>12.041813510000001</c:v>
                </c:pt>
                <c:pt idx="293">
                  <c:v>12.233893610000001</c:v>
                </c:pt>
                <c:pt idx="294">
                  <c:v>11.59285405</c:v>
                </c:pt>
                <c:pt idx="295">
                  <c:v>11.075529080000001</c:v>
                </c:pt>
                <c:pt idx="296">
                  <c:v>10.2178018</c:v>
                </c:pt>
                <c:pt idx="297">
                  <c:v>11.706209790000001</c:v>
                </c:pt>
                <c:pt idx="298">
                  <c:v>13.83986704</c:v>
                </c:pt>
                <c:pt idx="299">
                  <c:v>11.45299099</c:v>
                </c:pt>
                <c:pt idx="300">
                  <c:v>12.330809479999999</c:v>
                </c:pt>
                <c:pt idx="301">
                  <c:v>9.4682020280000003</c:v>
                </c:pt>
                <c:pt idx="302">
                  <c:v>13.99597267</c:v>
                </c:pt>
                <c:pt idx="303">
                  <c:v>10.909715419999999</c:v>
                </c:pt>
                <c:pt idx="304">
                  <c:v>8.9107093499999994</c:v>
                </c:pt>
                <c:pt idx="305">
                  <c:v>10.98995483</c:v>
                </c:pt>
                <c:pt idx="306">
                  <c:v>11.997023309999999</c:v>
                </c:pt>
                <c:pt idx="307">
                  <c:v>8.4885844170000002</c:v>
                </c:pt>
                <c:pt idx="308">
                  <c:v>12.941043179999999</c:v>
                </c:pt>
                <c:pt idx="309">
                  <c:v>11.770216169999999</c:v>
                </c:pt>
                <c:pt idx="310">
                  <c:v>12.73426444</c:v>
                </c:pt>
                <c:pt idx="311">
                  <c:v>10.89138444</c:v>
                </c:pt>
                <c:pt idx="312">
                  <c:v>10.976028660000001</c:v>
                </c:pt>
                <c:pt idx="313">
                  <c:v>9.9144680530000002</c:v>
                </c:pt>
                <c:pt idx="314">
                  <c:v>10.10628133</c:v>
                </c:pt>
                <c:pt idx="315">
                  <c:v>11.623601580000001</c:v>
                </c:pt>
                <c:pt idx="316">
                  <c:v>12.495841070000001</c:v>
                </c:pt>
                <c:pt idx="317">
                  <c:v>9.6931808119999996</c:v>
                </c:pt>
                <c:pt idx="318">
                  <c:v>10.483419680000001</c:v>
                </c:pt>
                <c:pt idx="319">
                  <c:v>14.68356193</c:v>
                </c:pt>
                <c:pt idx="320">
                  <c:v>12.936062809999999</c:v>
                </c:pt>
                <c:pt idx="321">
                  <c:v>12.174168420000001</c:v>
                </c:pt>
                <c:pt idx="322">
                  <c:v>13.57679079</c:v>
                </c:pt>
                <c:pt idx="323">
                  <c:v>14.45646848</c:v>
                </c:pt>
                <c:pt idx="324">
                  <c:v>13.550408490000001</c:v>
                </c:pt>
                <c:pt idx="325">
                  <c:v>10.690940039999999</c:v>
                </c:pt>
                <c:pt idx="326">
                  <c:v>8.6788956779999999</c:v>
                </c:pt>
                <c:pt idx="327">
                  <c:v>11.412032290000001</c:v>
                </c:pt>
                <c:pt idx="328">
                  <c:v>10.615571559999999</c:v>
                </c:pt>
                <c:pt idx="329">
                  <c:v>8.9917333579999994</c:v>
                </c:pt>
                <c:pt idx="330">
                  <c:v>8.0027972270000003</c:v>
                </c:pt>
                <c:pt idx="331">
                  <c:v>12.132107339999999</c:v>
                </c:pt>
                <c:pt idx="332">
                  <c:v>12.65539749</c:v>
                </c:pt>
                <c:pt idx="333">
                  <c:v>13.63861017</c:v>
                </c:pt>
                <c:pt idx="334">
                  <c:v>12.761221190000001</c:v>
                </c:pt>
                <c:pt idx="335">
                  <c:v>9.868515639</c:v>
                </c:pt>
                <c:pt idx="336">
                  <c:v>11.53353972</c:v>
                </c:pt>
                <c:pt idx="337">
                  <c:v>11.356492469999999</c:v>
                </c:pt>
                <c:pt idx="338">
                  <c:v>12.428707360000001</c:v>
                </c:pt>
                <c:pt idx="339">
                  <c:v>9.2946488760000001</c:v>
                </c:pt>
                <c:pt idx="340">
                  <c:v>13.35006372</c:v>
                </c:pt>
                <c:pt idx="341">
                  <c:v>16.830957649999998</c:v>
                </c:pt>
                <c:pt idx="342">
                  <c:v>10.13624686</c:v>
                </c:pt>
                <c:pt idx="343">
                  <c:v>12.136742959999999</c:v>
                </c:pt>
                <c:pt idx="344">
                  <c:v>11.511989610000001</c:v>
                </c:pt>
                <c:pt idx="345">
                  <c:v>10.483396300000001</c:v>
                </c:pt>
                <c:pt idx="346">
                  <c:v>11.06987144</c:v>
                </c:pt>
                <c:pt idx="347">
                  <c:v>9.9583104979999995</c:v>
                </c:pt>
                <c:pt idx="348">
                  <c:v>12.27475811</c:v>
                </c:pt>
                <c:pt idx="349">
                  <c:v>7.3929516829999997</c:v>
                </c:pt>
                <c:pt idx="350">
                  <c:v>8.6511381860000007</c:v>
                </c:pt>
                <c:pt idx="351">
                  <c:v>10.76773436</c:v>
                </c:pt>
                <c:pt idx="352">
                  <c:v>10.19024417</c:v>
                </c:pt>
                <c:pt idx="353">
                  <c:v>15.5949413</c:v>
                </c:pt>
                <c:pt idx="354">
                  <c:v>11.157676759999999</c:v>
                </c:pt>
                <c:pt idx="355">
                  <c:v>11.59295213</c:v>
                </c:pt>
                <c:pt idx="356">
                  <c:v>12.40824252</c:v>
                </c:pt>
                <c:pt idx="357">
                  <c:v>10.50402411</c:v>
                </c:pt>
                <c:pt idx="358">
                  <c:v>9.5947971320000001</c:v>
                </c:pt>
                <c:pt idx="359">
                  <c:v>11.79678009</c:v>
                </c:pt>
                <c:pt idx="360">
                  <c:v>11.014719510000001</c:v>
                </c:pt>
                <c:pt idx="361">
                  <c:v>8.2750977270000003</c:v>
                </c:pt>
                <c:pt idx="362">
                  <c:v>16.393748389999999</c:v>
                </c:pt>
                <c:pt idx="363">
                  <c:v>10.84752816</c:v>
                </c:pt>
                <c:pt idx="364">
                  <c:v>11.38520561</c:v>
                </c:pt>
                <c:pt idx="365">
                  <c:v>7.6504078069999997</c:v>
                </c:pt>
                <c:pt idx="366">
                  <c:v>8.9561795160000006</c:v>
                </c:pt>
                <c:pt idx="367">
                  <c:v>11.577697069999999</c:v>
                </c:pt>
                <c:pt idx="368">
                  <c:v>13.91661979</c:v>
                </c:pt>
                <c:pt idx="369">
                  <c:v>9.8222609960000007</c:v>
                </c:pt>
                <c:pt idx="370">
                  <c:v>9.9230954120000003</c:v>
                </c:pt>
                <c:pt idx="371">
                  <c:v>12.47011213</c:v>
                </c:pt>
                <c:pt idx="372">
                  <c:v>10.772810720000001</c:v>
                </c:pt>
                <c:pt idx="373">
                  <c:v>9.9909372039999997</c:v>
                </c:pt>
                <c:pt idx="374">
                  <c:v>11.466830529999999</c:v>
                </c:pt>
                <c:pt idx="375">
                  <c:v>12.67850975</c:v>
                </c:pt>
                <c:pt idx="376">
                  <c:v>8.9601122919999998</c:v>
                </c:pt>
                <c:pt idx="377">
                  <c:v>12.805793919999999</c:v>
                </c:pt>
                <c:pt idx="378">
                  <c:v>12.86585927</c:v>
                </c:pt>
                <c:pt idx="379">
                  <c:v>12.72727534</c:v>
                </c:pt>
                <c:pt idx="380">
                  <c:v>13.748483329999999</c:v>
                </c:pt>
                <c:pt idx="381">
                  <c:v>11.07507041</c:v>
                </c:pt>
                <c:pt idx="382">
                  <c:v>12.15923211</c:v>
                </c:pt>
                <c:pt idx="383">
                  <c:v>10.82556001</c:v>
                </c:pt>
                <c:pt idx="384">
                  <c:v>9.2824176049999991</c:v>
                </c:pt>
                <c:pt idx="385">
                  <c:v>10.647963689999999</c:v>
                </c:pt>
                <c:pt idx="386">
                  <c:v>12.33361144</c:v>
                </c:pt>
                <c:pt idx="387">
                  <c:v>10.414677360000001</c:v>
                </c:pt>
                <c:pt idx="388">
                  <c:v>12.457877</c:v>
                </c:pt>
                <c:pt idx="389">
                  <c:v>14.69569641</c:v>
                </c:pt>
                <c:pt idx="390">
                  <c:v>9.5311566019999994</c:v>
                </c:pt>
                <c:pt idx="391">
                  <c:v>16.74836694</c:v>
                </c:pt>
                <c:pt idx="392">
                  <c:v>11.469068869999999</c:v>
                </c:pt>
                <c:pt idx="393">
                  <c:v>12.939922749999999</c:v>
                </c:pt>
                <c:pt idx="394">
                  <c:v>12.264755729999999</c:v>
                </c:pt>
                <c:pt idx="395">
                  <c:v>10.55562759</c:v>
                </c:pt>
                <c:pt idx="396">
                  <c:v>13.309102319999999</c:v>
                </c:pt>
                <c:pt idx="397">
                  <c:v>10.09625625</c:v>
                </c:pt>
                <c:pt idx="398">
                  <c:v>10.990808120000001</c:v>
                </c:pt>
                <c:pt idx="399">
                  <c:v>11.29478003</c:v>
                </c:pt>
                <c:pt idx="400">
                  <c:v>12.551233140000001</c:v>
                </c:pt>
                <c:pt idx="401">
                  <c:v>11.922946680000001</c:v>
                </c:pt>
                <c:pt idx="402">
                  <c:v>10.87928235</c:v>
                </c:pt>
                <c:pt idx="403">
                  <c:v>10.731636760000001</c:v>
                </c:pt>
                <c:pt idx="404">
                  <c:v>10.09079345</c:v>
                </c:pt>
                <c:pt idx="405">
                  <c:v>10.11892855</c:v>
                </c:pt>
                <c:pt idx="406">
                  <c:v>14.41440991</c:v>
                </c:pt>
                <c:pt idx="407">
                  <c:v>10.830099779999999</c:v>
                </c:pt>
                <c:pt idx="408">
                  <c:v>11.4071851</c:v>
                </c:pt>
                <c:pt idx="409">
                  <c:v>8.9100228080000008</c:v>
                </c:pt>
                <c:pt idx="410">
                  <c:v>9.259531741</c:v>
                </c:pt>
                <c:pt idx="411">
                  <c:v>12.66811564</c:v>
                </c:pt>
                <c:pt idx="412">
                  <c:v>9.7678342409999992</c:v>
                </c:pt>
                <c:pt idx="413">
                  <c:v>12.512563439999999</c:v>
                </c:pt>
                <c:pt idx="414">
                  <c:v>7.7414777399999997</c:v>
                </c:pt>
                <c:pt idx="415">
                  <c:v>10.03032207</c:v>
                </c:pt>
                <c:pt idx="416">
                  <c:v>11.164597000000001</c:v>
                </c:pt>
                <c:pt idx="417">
                  <c:v>10.472819729999999</c:v>
                </c:pt>
                <c:pt idx="418">
                  <c:v>15.487241839999999</c:v>
                </c:pt>
                <c:pt idx="419">
                  <c:v>10.715376600000001</c:v>
                </c:pt>
                <c:pt idx="420">
                  <c:v>9.545463882</c:v>
                </c:pt>
                <c:pt idx="421">
                  <c:v>11.520012960000001</c:v>
                </c:pt>
                <c:pt idx="422">
                  <c:v>11.630036049999999</c:v>
                </c:pt>
                <c:pt idx="423">
                  <c:v>16.314628809999999</c:v>
                </c:pt>
                <c:pt idx="424">
                  <c:v>10.460086540000001</c:v>
                </c:pt>
                <c:pt idx="425">
                  <c:v>12.758740919999999</c:v>
                </c:pt>
                <c:pt idx="426">
                  <c:v>13.57547548</c:v>
                </c:pt>
                <c:pt idx="427">
                  <c:v>10.682656700000001</c:v>
                </c:pt>
                <c:pt idx="428">
                  <c:v>10.17959087</c:v>
                </c:pt>
                <c:pt idx="429">
                  <c:v>12.596094559999999</c:v>
                </c:pt>
                <c:pt idx="430">
                  <c:v>13.647556570000001</c:v>
                </c:pt>
                <c:pt idx="431">
                  <c:v>13.87829421</c:v>
                </c:pt>
                <c:pt idx="432">
                  <c:v>10.498207280000001</c:v>
                </c:pt>
                <c:pt idx="433">
                  <c:v>9.6881239790000002</c:v>
                </c:pt>
                <c:pt idx="434">
                  <c:v>7.3812126710000001</c:v>
                </c:pt>
                <c:pt idx="435">
                  <c:v>13.47134889</c:v>
                </c:pt>
                <c:pt idx="436">
                  <c:v>13.71848778</c:v>
                </c:pt>
                <c:pt idx="437">
                  <c:v>14.64851605</c:v>
                </c:pt>
                <c:pt idx="438">
                  <c:v>10.04751952</c:v>
                </c:pt>
                <c:pt idx="439">
                  <c:v>8.6532689450000007</c:v>
                </c:pt>
                <c:pt idx="440">
                  <c:v>10.551638179999999</c:v>
                </c:pt>
                <c:pt idx="441">
                  <c:v>11.75586165</c:v>
                </c:pt>
                <c:pt idx="442">
                  <c:v>11.960083729999999</c:v>
                </c:pt>
                <c:pt idx="443">
                  <c:v>13.54932324</c:v>
                </c:pt>
                <c:pt idx="444">
                  <c:v>10.22200404</c:v>
                </c:pt>
                <c:pt idx="445">
                  <c:v>12.387183439999999</c:v>
                </c:pt>
                <c:pt idx="446">
                  <c:v>14.2906119</c:v>
                </c:pt>
                <c:pt idx="447">
                  <c:v>11.488054740000001</c:v>
                </c:pt>
                <c:pt idx="448">
                  <c:v>12.625765319999999</c:v>
                </c:pt>
                <c:pt idx="449">
                  <c:v>10.45618331</c:v>
                </c:pt>
                <c:pt idx="450">
                  <c:v>9.7943113260000008</c:v>
                </c:pt>
                <c:pt idx="451">
                  <c:v>10.326468200000001</c:v>
                </c:pt>
                <c:pt idx="452">
                  <c:v>7.6225371790000001</c:v>
                </c:pt>
                <c:pt idx="453">
                  <c:v>13.631516380000001</c:v>
                </c:pt>
                <c:pt idx="454">
                  <c:v>10.69471375</c:v>
                </c:pt>
                <c:pt idx="455">
                  <c:v>11.216965760000001</c:v>
                </c:pt>
                <c:pt idx="456">
                  <c:v>11.14930285</c:v>
                </c:pt>
                <c:pt idx="457">
                  <c:v>10.53902115</c:v>
                </c:pt>
                <c:pt idx="458">
                  <c:v>11.714710520000001</c:v>
                </c:pt>
                <c:pt idx="459">
                  <c:v>9.2940178029999991</c:v>
                </c:pt>
                <c:pt idx="460">
                  <c:v>9.6367378519999995</c:v>
                </c:pt>
                <c:pt idx="461">
                  <c:v>12.55146914</c:v>
                </c:pt>
                <c:pt idx="462">
                  <c:v>14.8241867</c:v>
                </c:pt>
                <c:pt idx="463">
                  <c:v>14.086845240000001</c:v>
                </c:pt>
                <c:pt idx="464">
                  <c:v>10.18593566</c:v>
                </c:pt>
                <c:pt idx="465">
                  <c:v>11.602023600000001</c:v>
                </c:pt>
                <c:pt idx="466">
                  <c:v>10.235573069999999</c:v>
                </c:pt>
                <c:pt idx="467">
                  <c:v>10.75483139</c:v>
                </c:pt>
                <c:pt idx="468">
                  <c:v>13.483095179999999</c:v>
                </c:pt>
                <c:pt idx="469">
                  <c:v>16.08930192</c:v>
                </c:pt>
                <c:pt idx="470">
                  <c:v>10.416155120000001</c:v>
                </c:pt>
                <c:pt idx="471">
                  <c:v>10.6514351</c:v>
                </c:pt>
                <c:pt idx="472">
                  <c:v>11.847528049999999</c:v>
                </c:pt>
                <c:pt idx="473">
                  <c:v>10.47016709</c:v>
                </c:pt>
                <c:pt idx="474">
                  <c:v>12.2005052</c:v>
                </c:pt>
                <c:pt idx="475">
                  <c:v>11.4769831</c:v>
                </c:pt>
                <c:pt idx="476">
                  <c:v>9.77449762</c:v>
                </c:pt>
                <c:pt idx="477">
                  <c:v>11.820324680000001</c:v>
                </c:pt>
                <c:pt idx="478">
                  <c:v>11.278348039999999</c:v>
                </c:pt>
                <c:pt idx="479">
                  <c:v>11.17536409</c:v>
                </c:pt>
                <c:pt idx="480">
                  <c:v>10.252994579999999</c:v>
                </c:pt>
                <c:pt idx="481">
                  <c:v>9.8006621890000005</c:v>
                </c:pt>
                <c:pt idx="482">
                  <c:v>8.5841552679999999</c:v>
                </c:pt>
                <c:pt idx="483">
                  <c:v>9.0627742980000008</c:v>
                </c:pt>
                <c:pt idx="484">
                  <c:v>11.45010214</c:v>
                </c:pt>
                <c:pt idx="485">
                  <c:v>9.7102500000000003</c:v>
                </c:pt>
                <c:pt idx="486">
                  <c:v>10.874516379999999</c:v>
                </c:pt>
                <c:pt idx="487">
                  <c:v>10.321808259999999</c:v>
                </c:pt>
                <c:pt idx="488">
                  <c:v>11.08453811</c:v>
                </c:pt>
                <c:pt idx="489">
                  <c:v>9.6867818719999992</c:v>
                </c:pt>
                <c:pt idx="490">
                  <c:v>10.502564639999999</c:v>
                </c:pt>
                <c:pt idx="491">
                  <c:v>12.45221695</c:v>
                </c:pt>
                <c:pt idx="492">
                  <c:v>12.18160174</c:v>
                </c:pt>
                <c:pt idx="493">
                  <c:v>9.379219054</c:v>
                </c:pt>
                <c:pt idx="494">
                  <c:v>10.7157488</c:v>
                </c:pt>
                <c:pt idx="495">
                  <c:v>15.352047539999999</c:v>
                </c:pt>
                <c:pt idx="496">
                  <c:v>12.43939145</c:v>
                </c:pt>
                <c:pt idx="497">
                  <c:v>13.00623158</c:v>
                </c:pt>
                <c:pt idx="498">
                  <c:v>9.307058456</c:v>
                </c:pt>
                <c:pt idx="499">
                  <c:v>11.77286522</c:v>
                </c:pt>
              </c:numCache>
            </c:numRef>
          </c:xVal>
          <c:yVal>
            <c:numRef>
              <c:f>my_eucs!$B$2:$B$501</c:f>
              <c:numCache>
                <c:formatCode>General</c:formatCode>
                <c:ptCount val="500"/>
                <c:pt idx="0">
                  <c:v>3.3450000000000002</c:v>
                </c:pt>
                <c:pt idx="1">
                  <c:v>3.57</c:v>
                </c:pt>
                <c:pt idx="2">
                  <c:v>3.09</c:v>
                </c:pt>
                <c:pt idx="3">
                  <c:v>3.7749999999999999</c:v>
                </c:pt>
                <c:pt idx="4">
                  <c:v>4.17</c:v>
                </c:pt>
                <c:pt idx="5">
                  <c:v>3.8250000000000002</c:v>
                </c:pt>
                <c:pt idx="6">
                  <c:v>3.74</c:v>
                </c:pt>
                <c:pt idx="7">
                  <c:v>3.42</c:v>
                </c:pt>
                <c:pt idx="8">
                  <c:v>4.0350000000000001</c:v>
                </c:pt>
                <c:pt idx="9">
                  <c:v>3.46</c:v>
                </c:pt>
                <c:pt idx="10">
                  <c:v>4.09</c:v>
                </c:pt>
                <c:pt idx="11">
                  <c:v>3.62</c:v>
                </c:pt>
                <c:pt idx="12">
                  <c:v>4.1150000000000002</c:v>
                </c:pt>
                <c:pt idx="13">
                  <c:v>3.94</c:v>
                </c:pt>
                <c:pt idx="14">
                  <c:v>3.915</c:v>
                </c:pt>
                <c:pt idx="15">
                  <c:v>4.1100000000000003</c:v>
                </c:pt>
                <c:pt idx="16">
                  <c:v>3.86</c:v>
                </c:pt>
                <c:pt idx="17">
                  <c:v>3.7650000000000001</c:v>
                </c:pt>
                <c:pt idx="18">
                  <c:v>3.4350000000000001</c:v>
                </c:pt>
                <c:pt idx="19">
                  <c:v>4.0199999999999996</c:v>
                </c:pt>
                <c:pt idx="20">
                  <c:v>3.7749999999999999</c:v>
                </c:pt>
                <c:pt idx="21">
                  <c:v>3.335</c:v>
                </c:pt>
                <c:pt idx="22">
                  <c:v>3.63</c:v>
                </c:pt>
                <c:pt idx="23">
                  <c:v>4.05</c:v>
                </c:pt>
                <c:pt idx="24">
                  <c:v>3.665</c:v>
                </c:pt>
                <c:pt idx="25">
                  <c:v>3.8149999999999999</c:v>
                </c:pt>
                <c:pt idx="26">
                  <c:v>3.7749999999999999</c:v>
                </c:pt>
                <c:pt idx="27">
                  <c:v>3.94</c:v>
                </c:pt>
                <c:pt idx="28">
                  <c:v>3.605</c:v>
                </c:pt>
                <c:pt idx="29">
                  <c:v>4.5049999999999999</c:v>
                </c:pt>
                <c:pt idx="30">
                  <c:v>3.87</c:v>
                </c:pt>
                <c:pt idx="31">
                  <c:v>3.87</c:v>
                </c:pt>
                <c:pt idx="32">
                  <c:v>3.625</c:v>
                </c:pt>
                <c:pt idx="33">
                  <c:v>3.45</c:v>
                </c:pt>
                <c:pt idx="34">
                  <c:v>3.37</c:v>
                </c:pt>
                <c:pt idx="35">
                  <c:v>3.71</c:v>
                </c:pt>
                <c:pt idx="36">
                  <c:v>3.4950000000000001</c:v>
                </c:pt>
                <c:pt idx="37">
                  <c:v>3.27</c:v>
                </c:pt>
                <c:pt idx="38">
                  <c:v>3.4550000000000001</c:v>
                </c:pt>
                <c:pt idx="39">
                  <c:v>3.9550000000000001</c:v>
                </c:pt>
                <c:pt idx="40">
                  <c:v>3.87</c:v>
                </c:pt>
                <c:pt idx="41">
                  <c:v>4.2549999999999999</c:v>
                </c:pt>
                <c:pt idx="42">
                  <c:v>4.18</c:v>
                </c:pt>
                <c:pt idx="43">
                  <c:v>3.61</c:v>
                </c:pt>
                <c:pt idx="44">
                  <c:v>3.22</c:v>
                </c:pt>
                <c:pt idx="45">
                  <c:v>4.3550000000000004</c:v>
                </c:pt>
                <c:pt idx="46">
                  <c:v>4.2450000000000001</c:v>
                </c:pt>
                <c:pt idx="47">
                  <c:v>3.7</c:v>
                </c:pt>
                <c:pt idx="48">
                  <c:v>3.9649999999999999</c:v>
                </c:pt>
                <c:pt idx="49">
                  <c:v>3.5750000000000002</c:v>
                </c:pt>
                <c:pt idx="50">
                  <c:v>4.12</c:v>
                </c:pt>
                <c:pt idx="51">
                  <c:v>3.41</c:v>
                </c:pt>
                <c:pt idx="52">
                  <c:v>3.48</c:v>
                </c:pt>
                <c:pt idx="53">
                  <c:v>3.9950000000000001</c:v>
                </c:pt>
                <c:pt idx="54">
                  <c:v>4.0599999999999996</c:v>
                </c:pt>
                <c:pt idx="55">
                  <c:v>3.93</c:v>
                </c:pt>
                <c:pt idx="56">
                  <c:v>3.2949999999999999</c:v>
                </c:pt>
                <c:pt idx="57">
                  <c:v>3.86</c:v>
                </c:pt>
                <c:pt idx="58">
                  <c:v>3.8450000000000002</c:v>
                </c:pt>
                <c:pt idx="59">
                  <c:v>3.3450000000000002</c:v>
                </c:pt>
                <c:pt idx="60">
                  <c:v>3.9</c:v>
                </c:pt>
                <c:pt idx="61">
                  <c:v>3.47</c:v>
                </c:pt>
                <c:pt idx="62">
                  <c:v>3.91</c:v>
                </c:pt>
                <c:pt idx="63">
                  <c:v>3.915</c:v>
                </c:pt>
                <c:pt idx="64">
                  <c:v>3.42</c:v>
                </c:pt>
                <c:pt idx="65">
                  <c:v>3.2549999999999999</c:v>
                </c:pt>
                <c:pt idx="66">
                  <c:v>3.9</c:v>
                </c:pt>
                <c:pt idx="67">
                  <c:v>4.12</c:v>
                </c:pt>
                <c:pt idx="68">
                  <c:v>3.9</c:v>
                </c:pt>
                <c:pt idx="69">
                  <c:v>3.65</c:v>
                </c:pt>
                <c:pt idx="70">
                  <c:v>3.8250000000000002</c:v>
                </c:pt>
                <c:pt idx="71">
                  <c:v>3.4249999999999998</c:v>
                </c:pt>
                <c:pt idx="72">
                  <c:v>3.7349999999999999</c:v>
                </c:pt>
                <c:pt idx="73">
                  <c:v>4.2549999999999999</c:v>
                </c:pt>
                <c:pt idx="74">
                  <c:v>3.8050000000000002</c:v>
                </c:pt>
                <c:pt idx="75">
                  <c:v>3.8050000000000002</c:v>
                </c:pt>
                <c:pt idx="76">
                  <c:v>3.6749999999999998</c:v>
                </c:pt>
                <c:pt idx="77">
                  <c:v>3.47</c:v>
                </c:pt>
                <c:pt idx="78">
                  <c:v>3.7749999999999999</c:v>
                </c:pt>
                <c:pt idx="79">
                  <c:v>4.165</c:v>
                </c:pt>
                <c:pt idx="80">
                  <c:v>3.7349999999999999</c:v>
                </c:pt>
                <c:pt idx="81">
                  <c:v>3.72</c:v>
                </c:pt>
                <c:pt idx="82">
                  <c:v>3.71</c:v>
                </c:pt>
                <c:pt idx="83">
                  <c:v>3.3250000000000002</c:v>
                </c:pt>
                <c:pt idx="84">
                  <c:v>3.68</c:v>
                </c:pt>
                <c:pt idx="85">
                  <c:v>4.04</c:v>
                </c:pt>
                <c:pt idx="86">
                  <c:v>3.4449999999999998</c:v>
                </c:pt>
                <c:pt idx="87">
                  <c:v>3.6349999999999998</c:v>
                </c:pt>
                <c:pt idx="88">
                  <c:v>3.94</c:v>
                </c:pt>
                <c:pt idx="89">
                  <c:v>4.0199999999999996</c:v>
                </c:pt>
                <c:pt idx="90">
                  <c:v>3.7749999999999999</c:v>
                </c:pt>
                <c:pt idx="91">
                  <c:v>3.6749999999999998</c:v>
                </c:pt>
                <c:pt idx="92">
                  <c:v>3.49</c:v>
                </c:pt>
                <c:pt idx="93">
                  <c:v>3.38</c:v>
                </c:pt>
                <c:pt idx="94">
                  <c:v>3.8050000000000002</c:v>
                </c:pt>
                <c:pt idx="95">
                  <c:v>3.7749999999999999</c:v>
                </c:pt>
                <c:pt idx="96">
                  <c:v>3.78</c:v>
                </c:pt>
                <c:pt idx="97">
                  <c:v>3.78</c:v>
                </c:pt>
                <c:pt idx="98">
                  <c:v>3.8450000000000002</c:v>
                </c:pt>
                <c:pt idx="99">
                  <c:v>3.87</c:v>
                </c:pt>
                <c:pt idx="100">
                  <c:v>3.76</c:v>
                </c:pt>
                <c:pt idx="101">
                  <c:v>3.61</c:v>
                </c:pt>
                <c:pt idx="102">
                  <c:v>3.915</c:v>
                </c:pt>
                <c:pt idx="103">
                  <c:v>4.0750000000000002</c:v>
                </c:pt>
                <c:pt idx="104">
                  <c:v>3.9950000000000001</c:v>
                </c:pt>
                <c:pt idx="105">
                  <c:v>3.45</c:v>
                </c:pt>
                <c:pt idx="106">
                  <c:v>3.9550000000000001</c:v>
                </c:pt>
                <c:pt idx="107">
                  <c:v>3.7749999999999999</c:v>
                </c:pt>
                <c:pt idx="108">
                  <c:v>3.64</c:v>
                </c:pt>
                <c:pt idx="109">
                  <c:v>3.43</c:v>
                </c:pt>
                <c:pt idx="110">
                  <c:v>4.1050000000000004</c:v>
                </c:pt>
                <c:pt idx="111">
                  <c:v>4.63</c:v>
                </c:pt>
                <c:pt idx="112">
                  <c:v>4.1050000000000004</c:v>
                </c:pt>
                <c:pt idx="113">
                  <c:v>3.4750000000000001</c:v>
                </c:pt>
                <c:pt idx="114">
                  <c:v>3.5350000000000001</c:v>
                </c:pt>
                <c:pt idx="115">
                  <c:v>3.855</c:v>
                </c:pt>
                <c:pt idx="116">
                  <c:v>3.6949999999999998</c:v>
                </c:pt>
                <c:pt idx="117">
                  <c:v>3.67</c:v>
                </c:pt>
                <c:pt idx="118">
                  <c:v>4.2750000000000004</c:v>
                </c:pt>
                <c:pt idx="119">
                  <c:v>4.2549999999999999</c:v>
                </c:pt>
                <c:pt idx="120">
                  <c:v>3.6850000000000001</c:v>
                </c:pt>
                <c:pt idx="121">
                  <c:v>3.75</c:v>
                </c:pt>
                <c:pt idx="122">
                  <c:v>4.2050000000000001</c:v>
                </c:pt>
                <c:pt idx="123">
                  <c:v>3.89</c:v>
                </c:pt>
                <c:pt idx="124">
                  <c:v>3.915</c:v>
                </c:pt>
                <c:pt idx="125">
                  <c:v>3.68</c:v>
                </c:pt>
                <c:pt idx="126">
                  <c:v>3.8849999999999998</c:v>
                </c:pt>
                <c:pt idx="127">
                  <c:v>3.7949999999999999</c:v>
                </c:pt>
                <c:pt idx="128">
                  <c:v>3.7349999999999999</c:v>
                </c:pt>
                <c:pt idx="129">
                  <c:v>4.0250000000000004</c:v>
                </c:pt>
                <c:pt idx="130">
                  <c:v>3.6850000000000001</c:v>
                </c:pt>
                <c:pt idx="131">
                  <c:v>4.12</c:v>
                </c:pt>
                <c:pt idx="132">
                  <c:v>3.93</c:v>
                </c:pt>
                <c:pt idx="133">
                  <c:v>3.75</c:v>
                </c:pt>
                <c:pt idx="134">
                  <c:v>3.16</c:v>
                </c:pt>
                <c:pt idx="135">
                  <c:v>4.01</c:v>
                </c:pt>
                <c:pt idx="136">
                  <c:v>4.1749999999999998</c:v>
                </c:pt>
                <c:pt idx="137">
                  <c:v>4.1500000000000004</c:v>
                </c:pt>
                <c:pt idx="138">
                  <c:v>3.9249999999999998</c:v>
                </c:pt>
                <c:pt idx="139">
                  <c:v>3.78</c:v>
                </c:pt>
                <c:pt idx="140">
                  <c:v>3.67</c:v>
                </c:pt>
                <c:pt idx="141">
                  <c:v>4.05</c:v>
                </c:pt>
                <c:pt idx="142">
                  <c:v>3.915</c:v>
                </c:pt>
                <c:pt idx="143">
                  <c:v>3.45</c:v>
                </c:pt>
                <c:pt idx="144">
                  <c:v>3.7349999999999999</c:v>
                </c:pt>
                <c:pt idx="145">
                  <c:v>3.97</c:v>
                </c:pt>
                <c:pt idx="146">
                  <c:v>4.2949999999999999</c:v>
                </c:pt>
                <c:pt idx="147">
                  <c:v>3.66</c:v>
                </c:pt>
                <c:pt idx="148">
                  <c:v>3.9849999999999999</c:v>
                </c:pt>
                <c:pt idx="149">
                  <c:v>3.9049999999999998</c:v>
                </c:pt>
                <c:pt idx="150">
                  <c:v>3.875</c:v>
                </c:pt>
                <c:pt idx="151">
                  <c:v>3.81</c:v>
                </c:pt>
                <c:pt idx="152">
                  <c:v>4.2699999999999996</c:v>
                </c:pt>
                <c:pt idx="153">
                  <c:v>3.82</c:v>
                </c:pt>
                <c:pt idx="154">
                  <c:v>3.63</c:v>
                </c:pt>
                <c:pt idx="155">
                  <c:v>3.7050000000000001</c:v>
                </c:pt>
                <c:pt idx="156">
                  <c:v>3.66</c:v>
                </c:pt>
                <c:pt idx="157">
                  <c:v>3.71</c:v>
                </c:pt>
                <c:pt idx="158">
                  <c:v>3.28</c:v>
                </c:pt>
                <c:pt idx="159">
                  <c:v>4.1449999999999996</c:v>
                </c:pt>
                <c:pt idx="160">
                  <c:v>3.7050000000000001</c:v>
                </c:pt>
                <c:pt idx="161">
                  <c:v>4.1449999999999996</c:v>
                </c:pt>
                <c:pt idx="162">
                  <c:v>4.0250000000000004</c:v>
                </c:pt>
                <c:pt idx="163">
                  <c:v>3.8</c:v>
                </c:pt>
                <c:pt idx="164">
                  <c:v>3.665</c:v>
                </c:pt>
                <c:pt idx="165">
                  <c:v>3.77</c:v>
                </c:pt>
                <c:pt idx="166">
                  <c:v>4.08</c:v>
                </c:pt>
                <c:pt idx="167">
                  <c:v>4.1900000000000004</c:v>
                </c:pt>
                <c:pt idx="168">
                  <c:v>3.82</c:v>
                </c:pt>
                <c:pt idx="169">
                  <c:v>3.3250000000000002</c:v>
                </c:pt>
                <c:pt idx="170">
                  <c:v>3.7749999999999999</c:v>
                </c:pt>
                <c:pt idx="171">
                  <c:v>3.26</c:v>
                </c:pt>
                <c:pt idx="172">
                  <c:v>3.9049999999999998</c:v>
                </c:pt>
                <c:pt idx="173">
                  <c:v>3.7349999999999999</c:v>
                </c:pt>
                <c:pt idx="174">
                  <c:v>4.2149999999999999</c:v>
                </c:pt>
                <c:pt idx="175">
                  <c:v>3.82</c:v>
                </c:pt>
                <c:pt idx="176">
                  <c:v>3.9950000000000001</c:v>
                </c:pt>
                <c:pt idx="177">
                  <c:v>4.1050000000000004</c:v>
                </c:pt>
                <c:pt idx="178">
                  <c:v>3.7050000000000001</c:v>
                </c:pt>
                <c:pt idx="179">
                  <c:v>4.0250000000000004</c:v>
                </c:pt>
                <c:pt idx="180">
                  <c:v>3.65</c:v>
                </c:pt>
                <c:pt idx="181">
                  <c:v>4.08</c:v>
                </c:pt>
                <c:pt idx="182">
                  <c:v>3.86</c:v>
                </c:pt>
                <c:pt idx="183">
                  <c:v>3.79</c:v>
                </c:pt>
                <c:pt idx="184">
                  <c:v>3.915</c:v>
                </c:pt>
                <c:pt idx="185">
                  <c:v>3.29</c:v>
                </c:pt>
                <c:pt idx="186">
                  <c:v>3.76</c:v>
                </c:pt>
                <c:pt idx="187">
                  <c:v>4.3</c:v>
                </c:pt>
                <c:pt idx="188">
                  <c:v>3.915</c:v>
                </c:pt>
                <c:pt idx="189">
                  <c:v>3.585</c:v>
                </c:pt>
                <c:pt idx="190">
                  <c:v>3.9</c:v>
                </c:pt>
                <c:pt idx="191">
                  <c:v>3.91</c:v>
                </c:pt>
                <c:pt idx="192">
                  <c:v>3.83</c:v>
                </c:pt>
                <c:pt idx="193">
                  <c:v>3.73</c:v>
                </c:pt>
                <c:pt idx="194">
                  <c:v>4.01</c:v>
                </c:pt>
                <c:pt idx="195">
                  <c:v>3.9049999999999998</c:v>
                </c:pt>
                <c:pt idx="196">
                  <c:v>3.9649999999999999</c:v>
                </c:pt>
                <c:pt idx="197">
                  <c:v>3.79</c:v>
                </c:pt>
                <c:pt idx="198">
                  <c:v>4.3099999999999996</c:v>
                </c:pt>
                <c:pt idx="199">
                  <c:v>3.79</c:v>
                </c:pt>
                <c:pt idx="200">
                  <c:v>3.8149999999999999</c:v>
                </c:pt>
                <c:pt idx="201">
                  <c:v>3.7549999999999999</c:v>
                </c:pt>
                <c:pt idx="202">
                  <c:v>3.895</c:v>
                </c:pt>
                <c:pt idx="203">
                  <c:v>4.1050000000000004</c:v>
                </c:pt>
                <c:pt idx="204">
                  <c:v>3.9550000000000001</c:v>
                </c:pt>
                <c:pt idx="205">
                  <c:v>3.6150000000000002</c:v>
                </c:pt>
                <c:pt idx="206">
                  <c:v>3.64</c:v>
                </c:pt>
                <c:pt idx="207">
                  <c:v>4.4649999999999999</c:v>
                </c:pt>
                <c:pt idx="208">
                  <c:v>3.82</c:v>
                </c:pt>
                <c:pt idx="209">
                  <c:v>3.77</c:v>
                </c:pt>
                <c:pt idx="210">
                  <c:v>3.9249999999999998</c:v>
                </c:pt>
                <c:pt idx="211">
                  <c:v>3.3149999999999999</c:v>
                </c:pt>
                <c:pt idx="212">
                  <c:v>3.4750000000000001</c:v>
                </c:pt>
                <c:pt idx="213">
                  <c:v>3.1549999999999998</c:v>
                </c:pt>
                <c:pt idx="214">
                  <c:v>3.3250000000000002</c:v>
                </c:pt>
                <c:pt idx="215">
                  <c:v>3.74</c:v>
                </c:pt>
                <c:pt idx="216">
                  <c:v>3.83</c:v>
                </c:pt>
                <c:pt idx="217">
                  <c:v>3.3050000000000002</c:v>
                </c:pt>
                <c:pt idx="218">
                  <c:v>3.32</c:v>
                </c:pt>
                <c:pt idx="219">
                  <c:v>3.83</c:v>
                </c:pt>
                <c:pt idx="220">
                  <c:v>3.7650000000000001</c:v>
                </c:pt>
                <c:pt idx="221">
                  <c:v>3.8250000000000002</c:v>
                </c:pt>
                <c:pt idx="222">
                  <c:v>4.2949999999999999</c:v>
                </c:pt>
                <c:pt idx="223">
                  <c:v>3.9249999999999998</c:v>
                </c:pt>
                <c:pt idx="224">
                  <c:v>3.5950000000000002</c:v>
                </c:pt>
                <c:pt idx="225">
                  <c:v>3.6949999999999998</c:v>
                </c:pt>
                <c:pt idx="226">
                  <c:v>3.47</c:v>
                </c:pt>
                <c:pt idx="227">
                  <c:v>4.0949999999999998</c:v>
                </c:pt>
                <c:pt idx="228">
                  <c:v>4.16</c:v>
                </c:pt>
                <c:pt idx="229">
                  <c:v>4.12</c:v>
                </c:pt>
                <c:pt idx="230">
                  <c:v>3.75</c:v>
                </c:pt>
                <c:pt idx="231">
                  <c:v>4.0949999999999998</c:v>
                </c:pt>
                <c:pt idx="232">
                  <c:v>3.79</c:v>
                </c:pt>
                <c:pt idx="233">
                  <c:v>3.91</c:v>
                </c:pt>
                <c:pt idx="234">
                  <c:v>3.875</c:v>
                </c:pt>
                <c:pt idx="235">
                  <c:v>4.2050000000000001</c:v>
                </c:pt>
                <c:pt idx="236">
                  <c:v>3.9249999999999998</c:v>
                </c:pt>
                <c:pt idx="237">
                  <c:v>3.69</c:v>
                </c:pt>
                <c:pt idx="238">
                  <c:v>3.5049999999999999</c:v>
                </c:pt>
                <c:pt idx="239">
                  <c:v>3.645</c:v>
                </c:pt>
                <c:pt idx="240">
                  <c:v>3.895</c:v>
                </c:pt>
                <c:pt idx="241">
                  <c:v>3.69</c:v>
                </c:pt>
                <c:pt idx="242">
                  <c:v>3.8450000000000002</c:v>
                </c:pt>
                <c:pt idx="243">
                  <c:v>3.87</c:v>
                </c:pt>
                <c:pt idx="244">
                  <c:v>4.1050000000000004</c:v>
                </c:pt>
                <c:pt idx="245">
                  <c:v>3.5550000000000002</c:v>
                </c:pt>
                <c:pt idx="246">
                  <c:v>3.57</c:v>
                </c:pt>
                <c:pt idx="247">
                  <c:v>3.605</c:v>
                </c:pt>
                <c:pt idx="248">
                  <c:v>3.6150000000000002</c:v>
                </c:pt>
                <c:pt idx="249">
                  <c:v>4.2149999999999999</c:v>
                </c:pt>
                <c:pt idx="250">
                  <c:v>4.1749999999999998</c:v>
                </c:pt>
                <c:pt idx="251">
                  <c:v>3.76</c:v>
                </c:pt>
                <c:pt idx="252">
                  <c:v>3.8450000000000002</c:v>
                </c:pt>
                <c:pt idx="253">
                  <c:v>4.2149999999999999</c:v>
                </c:pt>
                <c:pt idx="254">
                  <c:v>3.5750000000000002</c:v>
                </c:pt>
                <c:pt idx="255">
                  <c:v>3.77</c:v>
                </c:pt>
                <c:pt idx="256">
                  <c:v>3.7749999999999999</c:v>
                </c:pt>
                <c:pt idx="257">
                  <c:v>3.8849999999999998</c:v>
                </c:pt>
                <c:pt idx="258">
                  <c:v>3.7250000000000001</c:v>
                </c:pt>
                <c:pt idx="259">
                  <c:v>3.8450000000000002</c:v>
                </c:pt>
                <c:pt idx="260">
                  <c:v>3.68</c:v>
                </c:pt>
                <c:pt idx="261">
                  <c:v>4.3600000000000003</c:v>
                </c:pt>
                <c:pt idx="262">
                  <c:v>3.76</c:v>
                </c:pt>
                <c:pt idx="263">
                  <c:v>3.62</c:v>
                </c:pt>
                <c:pt idx="264">
                  <c:v>3.4049999999999998</c:v>
                </c:pt>
                <c:pt idx="265">
                  <c:v>4.09</c:v>
                </c:pt>
                <c:pt idx="266">
                  <c:v>3.5550000000000002</c:v>
                </c:pt>
                <c:pt idx="267">
                  <c:v>3.7450000000000001</c:v>
                </c:pt>
                <c:pt idx="268">
                  <c:v>3.9</c:v>
                </c:pt>
                <c:pt idx="269">
                  <c:v>4.16</c:v>
                </c:pt>
                <c:pt idx="270">
                  <c:v>3.2450000000000001</c:v>
                </c:pt>
                <c:pt idx="271">
                  <c:v>3.7549999999999999</c:v>
                </c:pt>
                <c:pt idx="272">
                  <c:v>3.57</c:v>
                </c:pt>
                <c:pt idx="273">
                  <c:v>4.0350000000000001</c:v>
                </c:pt>
                <c:pt idx="274">
                  <c:v>3.82</c:v>
                </c:pt>
                <c:pt idx="275">
                  <c:v>3.41</c:v>
                </c:pt>
                <c:pt idx="276">
                  <c:v>3.49</c:v>
                </c:pt>
                <c:pt idx="277">
                  <c:v>4.2300000000000004</c:v>
                </c:pt>
                <c:pt idx="278">
                  <c:v>3.3849999999999998</c:v>
                </c:pt>
                <c:pt idx="279">
                  <c:v>4.2699999999999996</c:v>
                </c:pt>
                <c:pt idx="280">
                  <c:v>3.61</c:v>
                </c:pt>
                <c:pt idx="281">
                  <c:v>3.6</c:v>
                </c:pt>
                <c:pt idx="282">
                  <c:v>4.2149999999999999</c:v>
                </c:pt>
                <c:pt idx="283">
                  <c:v>3.3849999999999998</c:v>
                </c:pt>
                <c:pt idx="284">
                  <c:v>3.375</c:v>
                </c:pt>
                <c:pt idx="285">
                  <c:v>3.9</c:v>
                </c:pt>
                <c:pt idx="286">
                  <c:v>3.82</c:v>
                </c:pt>
                <c:pt idx="287">
                  <c:v>3.605</c:v>
                </c:pt>
                <c:pt idx="288">
                  <c:v>4.13</c:v>
                </c:pt>
                <c:pt idx="289">
                  <c:v>4.2249999999999996</c:v>
                </c:pt>
                <c:pt idx="290">
                  <c:v>3.61</c:v>
                </c:pt>
                <c:pt idx="291">
                  <c:v>3.855</c:v>
                </c:pt>
                <c:pt idx="292">
                  <c:v>3.8450000000000002</c:v>
                </c:pt>
                <c:pt idx="293">
                  <c:v>3.78</c:v>
                </c:pt>
                <c:pt idx="294">
                  <c:v>3.9550000000000001</c:v>
                </c:pt>
                <c:pt idx="295">
                  <c:v>3.69</c:v>
                </c:pt>
                <c:pt idx="296">
                  <c:v>3.68</c:v>
                </c:pt>
                <c:pt idx="297">
                  <c:v>3.78</c:v>
                </c:pt>
                <c:pt idx="298">
                  <c:v>4.38</c:v>
                </c:pt>
                <c:pt idx="299">
                  <c:v>3.92</c:v>
                </c:pt>
                <c:pt idx="300">
                  <c:v>4.0549999999999997</c:v>
                </c:pt>
                <c:pt idx="301">
                  <c:v>3.5750000000000002</c:v>
                </c:pt>
                <c:pt idx="302">
                  <c:v>4.12</c:v>
                </c:pt>
                <c:pt idx="303">
                  <c:v>3.6749999999999998</c:v>
                </c:pt>
                <c:pt idx="304">
                  <c:v>3.4049999999999998</c:v>
                </c:pt>
                <c:pt idx="305">
                  <c:v>3.73</c:v>
                </c:pt>
                <c:pt idx="306">
                  <c:v>4.1500000000000004</c:v>
                </c:pt>
                <c:pt idx="307">
                  <c:v>3.375</c:v>
                </c:pt>
                <c:pt idx="308">
                  <c:v>4.1150000000000002</c:v>
                </c:pt>
                <c:pt idx="309">
                  <c:v>3.83</c:v>
                </c:pt>
                <c:pt idx="310">
                  <c:v>4.1050000000000004</c:v>
                </c:pt>
                <c:pt idx="311">
                  <c:v>3.76</c:v>
                </c:pt>
                <c:pt idx="312">
                  <c:v>3.6949999999999998</c:v>
                </c:pt>
                <c:pt idx="313">
                  <c:v>3.72</c:v>
                </c:pt>
                <c:pt idx="314">
                  <c:v>3.67</c:v>
                </c:pt>
                <c:pt idx="315">
                  <c:v>3.7250000000000001</c:v>
                </c:pt>
                <c:pt idx="316">
                  <c:v>3.915</c:v>
                </c:pt>
                <c:pt idx="317">
                  <c:v>3.4550000000000001</c:v>
                </c:pt>
                <c:pt idx="318">
                  <c:v>3.6850000000000001</c:v>
                </c:pt>
                <c:pt idx="319">
                  <c:v>4.3250000000000002</c:v>
                </c:pt>
                <c:pt idx="320">
                  <c:v>3.8250000000000002</c:v>
                </c:pt>
                <c:pt idx="321">
                  <c:v>4.1050000000000004</c:v>
                </c:pt>
                <c:pt idx="322">
                  <c:v>3.9449999999999998</c:v>
                </c:pt>
                <c:pt idx="323">
                  <c:v>4.09</c:v>
                </c:pt>
                <c:pt idx="324">
                  <c:v>4.3250000000000002</c:v>
                </c:pt>
                <c:pt idx="325">
                  <c:v>3.7650000000000001</c:v>
                </c:pt>
                <c:pt idx="326">
                  <c:v>3.4449999999999998</c:v>
                </c:pt>
                <c:pt idx="327">
                  <c:v>3.915</c:v>
                </c:pt>
                <c:pt idx="328">
                  <c:v>3.915</c:v>
                </c:pt>
                <c:pt idx="329">
                  <c:v>3.335</c:v>
                </c:pt>
                <c:pt idx="330">
                  <c:v>3.19</c:v>
                </c:pt>
                <c:pt idx="331">
                  <c:v>3.89</c:v>
                </c:pt>
                <c:pt idx="332">
                  <c:v>3.7349999999999999</c:v>
                </c:pt>
                <c:pt idx="333">
                  <c:v>4.2</c:v>
                </c:pt>
                <c:pt idx="334">
                  <c:v>3.9449999999999998</c:v>
                </c:pt>
                <c:pt idx="335">
                  <c:v>3.5449999999999999</c:v>
                </c:pt>
                <c:pt idx="336">
                  <c:v>3.88</c:v>
                </c:pt>
                <c:pt idx="337">
                  <c:v>3.91</c:v>
                </c:pt>
                <c:pt idx="338">
                  <c:v>3.915</c:v>
                </c:pt>
                <c:pt idx="339">
                  <c:v>3.45</c:v>
                </c:pt>
                <c:pt idx="340">
                  <c:v>4.04</c:v>
                </c:pt>
                <c:pt idx="341">
                  <c:v>4.6399999999999997</c:v>
                </c:pt>
                <c:pt idx="342">
                  <c:v>3.7149999999999999</c:v>
                </c:pt>
                <c:pt idx="343">
                  <c:v>3.89</c:v>
                </c:pt>
                <c:pt idx="344">
                  <c:v>4.04</c:v>
                </c:pt>
                <c:pt idx="345">
                  <c:v>3.625</c:v>
                </c:pt>
                <c:pt idx="346">
                  <c:v>3.68</c:v>
                </c:pt>
                <c:pt idx="347">
                  <c:v>3.5649999999999999</c:v>
                </c:pt>
                <c:pt idx="348">
                  <c:v>3.9849999999999999</c:v>
                </c:pt>
                <c:pt idx="349">
                  <c:v>3.07</c:v>
                </c:pt>
                <c:pt idx="350">
                  <c:v>3.2450000000000001</c:v>
                </c:pt>
                <c:pt idx="351">
                  <c:v>3.5550000000000002</c:v>
                </c:pt>
                <c:pt idx="352">
                  <c:v>3.76</c:v>
                </c:pt>
                <c:pt idx="353">
                  <c:v>4.42</c:v>
                </c:pt>
                <c:pt idx="354">
                  <c:v>3.7050000000000001</c:v>
                </c:pt>
                <c:pt idx="355">
                  <c:v>3.8849999999999998</c:v>
                </c:pt>
                <c:pt idx="356">
                  <c:v>4.0449999999999999</c:v>
                </c:pt>
                <c:pt idx="357">
                  <c:v>3.6549999999999998</c:v>
                </c:pt>
                <c:pt idx="358">
                  <c:v>3.39</c:v>
                </c:pt>
                <c:pt idx="359">
                  <c:v>3.8650000000000002</c:v>
                </c:pt>
                <c:pt idx="360">
                  <c:v>3.86</c:v>
                </c:pt>
                <c:pt idx="361">
                  <c:v>3.2549999999999999</c:v>
                </c:pt>
                <c:pt idx="362">
                  <c:v>4.5199999999999996</c:v>
                </c:pt>
                <c:pt idx="363">
                  <c:v>3.69</c:v>
                </c:pt>
                <c:pt idx="364">
                  <c:v>3.83</c:v>
                </c:pt>
                <c:pt idx="365">
                  <c:v>3.26</c:v>
                </c:pt>
                <c:pt idx="366">
                  <c:v>3.5049999999999999</c:v>
                </c:pt>
                <c:pt idx="367">
                  <c:v>3.8849999999999998</c:v>
                </c:pt>
                <c:pt idx="368">
                  <c:v>4.0599999999999996</c:v>
                </c:pt>
                <c:pt idx="369">
                  <c:v>3.5</c:v>
                </c:pt>
                <c:pt idx="370">
                  <c:v>3.72</c:v>
                </c:pt>
                <c:pt idx="371">
                  <c:v>3.7749999999999999</c:v>
                </c:pt>
                <c:pt idx="372">
                  <c:v>3.67</c:v>
                </c:pt>
                <c:pt idx="373">
                  <c:v>3.6</c:v>
                </c:pt>
                <c:pt idx="374">
                  <c:v>3.9649999999999999</c:v>
                </c:pt>
                <c:pt idx="375">
                  <c:v>4.0650000000000004</c:v>
                </c:pt>
                <c:pt idx="376">
                  <c:v>3.395</c:v>
                </c:pt>
                <c:pt idx="377">
                  <c:v>4.01</c:v>
                </c:pt>
                <c:pt idx="378">
                  <c:v>4.0250000000000004</c:v>
                </c:pt>
                <c:pt idx="379">
                  <c:v>4.0650000000000004</c:v>
                </c:pt>
                <c:pt idx="380">
                  <c:v>4.0199999999999996</c:v>
                </c:pt>
                <c:pt idx="381">
                  <c:v>3.8050000000000002</c:v>
                </c:pt>
                <c:pt idx="382">
                  <c:v>4.12</c:v>
                </c:pt>
                <c:pt idx="383">
                  <c:v>3.4950000000000001</c:v>
                </c:pt>
                <c:pt idx="384">
                  <c:v>3.5950000000000002</c:v>
                </c:pt>
                <c:pt idx="385">
                  <c:v>3.5750000000000002</c:v>
                </c:pt>
                <c:pt idx="386">
                  <c:v>3.915</c:v>
                </c:pt>
                <c:pt idx="387">
                  <c:v>3.82</c:v>
                </c:pt>
                <c:pt idx="388">
                  <c:v>4.12</c:v>
                </c:pt>
                <c:pt idx="389">
                  <c:v>4.12</c:v>
                </c:pt>
                <c:pt idx="390">
                  <c:v>3.62</c:v>
                </c:pt>
                <c:pt idx="391">
                  <c:v>4.4749999999999996</c:v>
                </c:pt>
                <c:pt idx="392">
                  <c:v>3.73</c:v>
                </c:pt>
                <c:pt idx="393">
                  <c:v>4.0250000000000004</c:v>
                </c:pt>
                <c:pt idx="394">
                  <c:v>3.9</c:v>
                </c:pt>
                <c:pt idx="395">
                  <c:v>3.75</c:v>
                </c:pt>
                <c:pt idx="396">
                  <c:v>3.98</c:v>
                </c:pt>
                <c:pt idx="397">
                  <c:v>3.585</c:v>
                </c:pt>
                <c:pt idx="398">
                  <c:v>3.87</c:v>
                </c:pt>
                <c:pt idx="399">
                  <c:v>3.82</c:v>
                </c:pt>
                <c:pt idx="400">
                  <c:v>3.9849999999999999</c:v>
                </c:pt>
                <c:pt idx="401">
                  <c:v>4.01</c:v>
                </c:pt>
                <c:pt idx="402">
                  <c:v>3.66</c:v>
                </c:pt>
                <c:pt idx="403">
                  <c:v>3.85</c:v>
                </c:pt>
                <c:pt idx="404">
                  <c:v>3.5449999999999999</c:v>
                </c:pt>
                <c:pt idx="405">
                  <c:v>3.7349999999999999</c:v>
                </c:pt>
                <c:pt idx="406">
                  <c:v>4.0650000000000004</c:v>
                </c:pt>
                <c:pt idx="407">
                  <c:v>3.75</c:v>
                </c:pt>
                <c:pt idx="408">
                  <c:v>3.5950000000000002</c:v>
                </c:pt>
                <c:pt idx="409">
                  <c:v>3.28</c:v>
                </c:pt>
                <c:pt idx="410">
                  <c:v>3.61</c:v>
                </c:pt>
                <c:pt idx="411">
                  <c:v>4.05</c:v>
                </c:pt>
                <c:pt idx="412">
                  <c:v>3.5150000000000001</c:v>
                </c:pt>
                <c:pt idx="413">
                  <c:v>4.0650000000000004</c:v>
                </c:pt>
                <c:pt idx="414">
                  <c:v>3.22</c:v>
                </c:pt>
                <c:pt idx="415">
                  <c:v>3.51</c:v>
                </c:pt>
                <c:pt idx="416">
                  <c:v>3.7850000000000001</c:v>
                </c:pt>
                <c:pt idx="417">
                  <c:v>3.67</c:v>
                </c:pt>
                <c:pt idx="418">
                  <c:v>4.2</c:v>
                </c:pt>
                <c:pt idx="419">
                  <c:v>3.76</c:v>
                </c:pt>
                <c:pt idx="420">
                  <c:v>3.6749999999999998</c:v>
                </c:pt>
                <c:pt idx="421">
                  <c:v>3.87</c:v>
                </c:pt>
                <c:pt idx="422">
                  <c:v>3.88</c:v>
                </c:pt>
                <c:pt idx="423">
                  <c:v>4.53</c:v>
                </c:pt>
                <c:pt idx="424">
                  <c:v>3.7250000000000001</c:v>
                </c:pt>
                <c:pt idx="425">
                  <c:v>3.9950000000000001</c:v>
                </c:pt>
                <c:pt idx="426">
                  <c:v>4.1449999999999996</c:v>
                </c:pt>
                <c:pt idx="427">
                  <c:v>3.91</c:v>
                </c:pt>
                <c:pt idx="428">
                  <c:v>3.645</c:v>
                </c:pt>
                <c:pt idx="429">
                  <c:v>4.1349999999999998</c:v>
                </c:pt>
                <c:pt idx="430">
                  <c:v>4.0949999999999998</c:v>
                </c:pt>
                <c:pt idx="431">
                  <c:v>4.12</c:v>
                </c:pt>
                <c:pt idx="432">
                  <c:v>3.71</c:v>
                </c:pt>
                <c:pt idx="433">
                  <c:v>3.4750000000000001</c:v>
                </c:pt>
                <c:pt idx="434">
                  <c:v>3.1850000000000001</c:v>
                </c:pt>
                <c:pt idx="435">
                  <c:v>4.0350000000000001</c:v>
                </c:pt>
                <c:pt idx="436">
                  <c:v>4.1849999999999996</c:v>
                </c:pt>
                <c:pt idx="437">
                  <c:v>4.0650000000000004</c:v>
                </c:pt>
                <c:pt idx="438">
                  <c:v>3.6749999999999998</c:v>
                </c:pt>
                <c:pt idx="439">
                  <c:v>3.5</c:v>
                </c:pt>
                <c:pt idx="440">
                  <c:v>3.65</c:v>
                </c:pt>
                <c:pt idx="441">
                  <c:v>3.86</c:v>
                </c:pt>
                <c:pt idx="442">
                  <c:v>3.93</c:v>
                </c:pt>
                <c:pt idx="443">
                  <c:v>4.2</c:v>
                </c:pt>
                <c:pt idx="444">
                  <c:v>3.7650000000000001</c:v>
                </c:pt>
                <c:pt idx="445">
                  <c:v>3.93</c:v>
                </c:pt>
                <c:pt idx="446">
                  <c:v>4.1449999999999996</c:v>
                </c:pt>
                <c:pt idx="447">
                  <c:v>3.82</c:v>
                </c:pt>
                <c:pt idx="448">
                  <c:v>4.0350000000000001</c:v>
                </c:pt>
                <c:pt idx="449">
                  <c:v>3.72</c:v>
                </c:pt>
                <c:pt idx="450">
                  <c:v>3.585</c:v>
                </c:pt>
                <c:pt idx="451">
                  <c:v>3.49</c:v>
                </c:pt>
                <c:pt idx="452">
                  <c:v>3.18</c:v>
                </c:pt>
                <c:pt idx="453">
                  <c:v>4.0350000000000001</c:v>
                </c:pt>
                <c:pt idx="454">
                  <c:v>3.5950000000000002</c:v>
                </c:pt>
                <c:pt idx="455">
                  <c:v>3.665</c:v>
                </c:pt>
                <c:pt idx="456">
                  <c:v>3.94</c:v>
                </c:pt>
                <c:pt idx="457">
                  <c:v>3.6850000000000001</c:v>
                </c:pt>
                <c:pt idx="458">
                  <c:v>3.89</c:v>
                </c:pt>
                <c:pt idx="459">
                  <c:v>3.4249999999999998</c:v>
                </c:pt>
                <c:pt idx="460">
                  <c:v>3.53</c:v>
                </c:pt>
                <c:pt idx="461">
                  <c:v>4.0350000000000001</c:v>
                </c:pt>
                <c:pt idx="462">
                  <c:v>4.4249999999999998</c:v>
                </c:pt>
                <c:pt idx="463">
                  <c:v>4.1849999999999996</c:v>
                </c:pt>
                <c:pt idx="464">
                  <c:v>3.49</c:v>
                </c:pt>
                <c:pt idx="465">
                  <c:v>3.88</c:v>
                </c:pt>
                <c:pt idx="466">
                  <c:v>3.665</c:v>
                </c:pt>
                <c:pt idx="467">
                  <c:v>3.835</c:v>
                </c:pt>
                <c:pt idx="468">
                  <c:v>4.165</c:v>
                </c:pt>
                <c:pt idx="469">
                  <c:v>4.2149999999999999</c:v>
                </c:pt>
                <c:pt idx="470">
                  <c:v>3.6949999999999998</c:v>
                </c:pt>
                <c:pt idx="471">
                  <c:v>3.835</c:v>
                </c:pt>
                <c:pt idx="472">
                  <c:v>4.05</c:v>
                </c:pt>
                <c:pt idx="473">
                  <c:v>3.73</c:v>
                </c:pt>
                <c:pt idx="474">
                  <c:v>3.94</c:v>
                </c:pt>
                <c:pt idx="475">
                  <c:v>3.7349999999999999</c:v>
                </c:pt>
                <c:pt idx="476">
                  <c:v>3.4350000000000001</c:v>
                </c:pt>
                <c:pt idx="477">
                  <c:v>3.86</c:v>
                </c:pt>
                <c:pt idx="478">
                  <c:v>3.855</c:v>
                </c:pt>
                <c:pt idx="479">
                  <c:v>3.895</c:v>
                </c:pt>
                <c:pt idx="480">
                  <c:v>3.7349999999999999</c:v>
                </c:pt>
                <c:pt idx="481">
                  <c:v>3.6949999999999998</c:v>
                </c:pt>
                <c:pt idx="482">
                  <c:v>3.3450000000000002</c:v>
                </c:pt>
                <c:pt idx="483">
                  <c:v>3.52</c:v>
                </c:pt>
                <c:pt idx="484">
                  <c:v>3.8</c:v>
                </c:pt>
                <c:pt idx="485">
                  <c:v>3.63</c:v>
                </c:pt>
                <c:pt idx="486">
                  <c:v>3.79</c:v>
                </c:pt>
                <c:pt idx="487">
                  <c:v>3.69</c:v>
                </c:pt>
                <c:pt idx="488">
                  <c:v>3.7450000000000001</c:v>
                </c:pt>
                <c:pt idx="489">
                  <c:v>3.6549999999999998</c:v>
                </c:pt>
                <c:pt idx="490">
                  <c:v>3.79</c:v>
                </c:pt>
                <c:pt idx="491">
                  <c:v>3.87</c:v>
                </c:pt>
                <c:pt idx="492">
                  <c:v>4.0750000000000002</c:v>
                </c:pt>
                <c:pt idx="493">
                  <c:v>3.61</c:v>
                </c:pt>
                <c:pt idx="494">
                  <c:v>3.7549999999999999</c:v>
                </c:pt>
                <c:pt idx="495">
                  <c:v>4.4649999999999999</c:v>
                </c:pt>
                <c:pt idx="496">
                  <c:v>3.6749999999999998</c:v>
                </c:pt>
                <c:pt idx="497">
                  <c:v>3.93</c:v>
                </c:pt>
                <c:pt idx="498">
                  <c:v>3.6349999999999998</c:v>
                </c:pt>
                <c:pt idx="499">
                  <c:v>3.95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24-413E-9CE2-957098830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329088"/>
        <c:axId val="1574503664"/>
      </c:scatterChart>
      <c:valAx>
        <c:axId val="157432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acoustic</a:t>
                </a:r>
                <a:r>
                  <a:rPr lang="en-NZ" baseline="0"/>
                  <a:t> velociy (unit)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503664"/>
        <c:crosses val="autoZero"/>
        <c:crossBetween val="midCat"/>
      </c:valAx>
      <c:valAx>
        <c:axId val="157450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 MOE (unit)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32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109537</xdr:rowOff>
    </xdr:from>
    <xdr:to>
      <xdr:col>13</xdr:col>
      <xdr:colOff>342900</xdr:colOff>
      <xdr:row>19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0D4D87-CF00-41A7-8385-CE809C122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D29" sqref="D29"/>
    </sheetView>
  </sheetViews>
  <sheetFormatPr defaultRowHeight="15" x14ac:dyDescent="0.25"/>
  <sheetData>
    <row r="1" spans="1:9" x14ac:dyDescent="0.25">
      <c r="A1" t="s">
        <v>4</v>
      </c>
    </row>
    <row r="2" spans="1:9" ht="15.75" thickBot="1" x14ac:dyDescent="0.3"/>
    <row r="3" spans="1:9" x14ac:dyDescent="0.25">
      <c r="A3" s="5" t="s">
        <v>5</v>
      </c>
      <c r="B3" s="5"/>
    </row>
    <row r="4" spans="1:9" x14ac:dyDescent="0.25">
      <c r="A4" s="2" t="s">
        <v>6</v>
      </c>
      <c r="B4" s="2">
        <v>0.92472304658179239</v>
      </c>
    </row>
    <row r="5" spans="1:9" x14ac:dyDescent="0.25">
      <c r="A5" s="2" t="s">
        <v>7</v>
      </c>
      <c r="B5" s="2">
        <v>0.85511271287951174</v>
      </c>
    </row>
    <row r="6" spans="1:9" x14ac:dyDescent="0.25">
      <c r="A6" s="2" t="s">
        <v>8</v>
      </c>
      <c r="B6" s="2">
        <v>0.85482177455196062</v>
      </c>
    </row>
    <row r="7" spans="1:9" x14ac:dyDescent="0.25">
      <c r="A7" s="2" t="s">
        <v>9</v>
      </c>
      <c r="B7" s="2">
        <v>0.66574282380397642</v>
      </c>
    </row>
    <row r="8" spans="1:9" ht="15.75" thickBot="1" x14ac:dyDescent="0.3">
      <c r="A8" s="3" t="s">
        <v>10</v>
      </c>
      <c r="B8" s="3">
        <v>500</v>
      </c>
    </row>
    <row r="10" spans="1:9" ht="15.75" thickBot="1" x14ac:dyDescent="0.3">
      <c r="A10" t="s">
        <v>11</v>
      </c>
    </row>
    <row r="11" spans="1:9" x14ac:dyDescent="0.25">
      <c r="A11" s="4"/>
      <c r="B11" s="4" t="s">
        <v>16</v>
      </c>
      <c r="C11" s="4" t="s">
        <v>17</v>
      </c>
      <c r="D11" s="4" t="s">
        <v>18</v>
      </c>
      <c r="E11" s="4" t="s">
        <v>19</v>
      </c>
      <c r="F11" s="4" t="s">
        <v>20</v>
      </c>
    </row>
    <row r="12" spans="1:9" x14ac:dyDescent="0.25">
      <c r="A12" s="2" t="s">
        <v>12</v>
      </c>
      <c r="B12" s="2">
        <v>1</v>
      </c>
      <c r="C12" s="2">
        <v>1302.6730026511941</v>
      </c>
      <c r="D12" s="2">
        <v>1302.6730026511941</v>
      </c>
      <c r="E12" s="2">
        <v>2939.1545626764569</v>
      </c>
      <c r="F12" s="2">
        <v>4.8249025558285903E-211</v>
      </c>
    </row>
    <row r="13" spans="1:9" x14ac:dyDescent="0.25">
      <c r="A13" s="2" t="s">
        <v>13</v>
      </c>
      <c r="B13" s="2">
        <v>498</v>
      </c>
      <c r="C13" s="2">
        <v>220.72032670835324</v>
      </c>
      <c r="D13" s="2">
        <v>0.44321350744649246</v>
      </c>
      <c r="E13" s="2"/>
      <c r="F13" s="2"/>
    </row>
    <row r="14" spans="1:9" ht="15.75" thickBot="1" x14ac:dyDescent="0.3">
      <c r="A14" s="3" t="s">
        <v>14</v>
      </c>
      <c r="B14" s="3">
        <v>499</v>
      </c>
      <c r="C14" s="3">
        <v>1523.3933293595474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21</v>
      </c>
      <c r="C16" s="4" t="s">
        <v>9</v>
      </c>
      <c r="D16" s="4" t="s">
        <v>22</v>
      </c>
      <c r="E16" s="4" t="s">
        <v>23</v>
      </c>
      <c r="F16" s="4" t="s">
        <v>24</v>
      </c>
      <c r="G16" s="4" t="s">
        <v>25</v>
      </c>
      <c r="H16" s="4" t="s">
        <v>26</v>
      </c>
      <c r="I16" s="4" t="s">
        <v>27</v>
      </c>
    </row>
    <row r="17" spans="1:9" x14ac:dyDescent="0.25">
      <c r="A17" s="2" t="s">
        <v>15</v>
      </c>
      <c r="B17" s="2">
        <v>-11.022599175472774</v>
      </c>
      <c r="C17" s="2">
        <v>0.41342938688695241</v>
      </c>
      <c r="D17" s="2">
        <v>-26.661382874765938</v>
      </c>
      <c r="E17" s="2">
        <v>5.8752222937120855E-98</v>
      </c>
      <c r="F17" s="2">
        <v>-11.834880008593835</v>
      </c>
      <c r="G17" s="2">
        <v>-10.210318342351712</v>
      </c>
      <c r="H17" s="2">
        <v>-11.834880008593835</v>
      </c>
      <c r="I17" s="2">
        <v>-10.210318342351712</v>
      </c>
    </row>
    <row r="18" spans="1:9" ht="15.75" thickBot="1" x14ac:dyDescent="0.3">
      <c r="A18" s="3" t="s">
        <v>28</v>
      </c>
      <c r="B18" s="3">
        <v>5.874820190420933</v>
      </c>
      <c r="C18" s="3">
        <v>0.10836358545439388</v>
      </c>
      <c r="D18" s="3">
        <v>54.213970179986539</v>
      </c>
      <c r="E18" s="3">
        <v>4.8249025558239258E-211</v>
      </c>
      <c r="F18" s="3">
        <v>5.6619140297445778</v>
      </c>
      <c r="G18" s="3">
        <v>6.0877263510972881</v>
      </c>
      <c r="H18" s="3">
        <v>5.6619140297445778</v>
      </c>
      <c r="I18" s="3">
        <v>6.0877263510972881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01"/>
  <sheetViews>
    <sheetView topLeftCell="A336" workbookViewId="0">
      <selection activeCell="G412" sqref="G412"/>
    </sheetView>
  </sheetViews>
  <sheetFormatPr defaultRowHeight="15" x14ac:dyDescent="0.25"/>
  <cols>
    <col min="1" max="1" width="23" customWidth="1"/>
    <col min="2" max="2" width="13.7109375" customWidth="1"/>
    <col min="3" max="3" width="16.5703125" customWidth="1"/>
    <col min="4" max="4" width="12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10.0216736</v>
      </c>
      <c r="B2">
        <v>3.3450000000000002</v>
      </c>
      <c r="C2">
        <v>-0.46029999999999999</v>
      </c>
      <c r="D2">
        <v>895.6699625</v>
      </c>
    </row>
    <row r="3" spans="1:4" x14ac:dyDescent="0.25">
      <c r="A3">
        <v>9.1286574869999999</v>
      </c>
      <c r="B3">
        <v>3.57</v>
      </c>
      <c r="C3">
        <v>-0.23530000000000001</v>
      </c>
      <c r="D3">
        <v>716.25964009999996</v>
      </c>
    </row>
    <row r="4" spans="1:4" x14ac:dyDescent="0.25">
      <c r="A4">
        <v>7.7229497629999999</v>
      </c>
      <c r="B4">
        <v>3.09</v>
      </c>
      <c r="C4">
        <v>-0.71530000000000005</v>
      </c>
      <c r="D4">
        <v>808.84676149999996</v>
      </c>
    </row>
    <row r="5" spans="1:4" x14ac:dyDescent="0.25">
      <c r="A5">
        <v>11.28136875</v>
      </c>
      <c r="B5">
        <v>3.7749999999999999</v>
      </c>
      <c r="C5">
        <v>-3.0300000000000001E-2</v>
      </c>
      <c r="D5">
        <v>791.64027869999995</v>
      </c>
    </row>
    <row r="6" spans="1:4" x14ac:dyDescent="0.25">
      <c r="A6">
        <v>12.85242321</v>
      </c>
      <c r="B6">
        <v>4.17</v>
      </c>
      <c r="C6">
        <v>0.36470000000000002</v>
      </c>
      <c r="D6">
        <v>739.11651730000006</v>
      </c>
    </row>
    <row r="7" spans="1:4" x14ac:dyDescent="0.25">
      <c r="A7">
        <v>10.77938806</v>
      </c>
      <c r="B7">
        <v>3.8250000000000002</v>
      </c>
      <c r="C7">
        <v>1.9699999999999999E-2</v>
      </c>
      <c r="D7">
        <v>736.76880219999998</v>
      </c>
    </row>
    <row r="8" spans="1:4" x14ac:dyDescent="0.25">
      <c r="A8">
        <v>10.98468029</v>
      </c>
      <c r="B8">
        <v>3.74</v>
      </c>
      <c r="C8">
        <v>-6.5299999999999997E-2</v>
      </c>
      <c r="D8">
        <v>785.31558610000002</v>
      </c>
    </row>
    <row r="9" spans="1:4" x14ac:dyDescent="0.25">
      <c r="A9">
        <v>8.8781725859999998</v>
      </c>
      <c r="B9">
        <v>3.42</v>
      </c>
      <c r="C9">
        <v>-0.38529999999999998</v>
      </c>
      <c r="D9">
        <v>759.0517241</v>
      </c>
    </row>
    <row r="10" spans="1:4" x14ac:dyDescent="0.25">
      <c r="A10">
        <v>13.132221599999999</v>
      </c>
      <c r="B10">
        <v>4.0350000000000001</v>
      </c>
      <c r="C10">
        <v>0.22969999999999999</v>
      </c>
      <c r="D10">
        <v>806.58682629999998</v>
      </c>
    </row>
    <row r="11" spans="1:4" x14ac:dyDescent="0.25">
      <c r="A11">
        <v>9.0428493719999992</v>
      </c>
      <c r="B11">
        <v>3.46</v>
      </c>
      <c r="C11">
        <v>-0.3453</v>
      </c>
      <c r="D11">
        <v>755.35846270000002</v>
      </c>
    </row>
    <row r="12" spans="1:4" x14ac:dyDescent="0.25">
      <c r="A12">
        <v>12.753105939999999</v>
      </c>
      <c r="B12">
        <v>4.09</v>
      </c>
      <c r="C12">
        <v>0.28470000000000001</v>
      </c>
      <c r="D12">
        <v>762.37623759999997</v>
      </c>
    </row>
    <row r="13" spans="1:4" x14ac:dyDescent="0.25">
      <c r="A13">
        <v>10.47171655</v>
      </c>
      <c r="B13">
        <v>3.62</v>
      </c>
      <c r="C13">
        <v>-0.18529999999999999</v>
      </c>
      <c r="D13">
        <v>799.09927549999998</v>
      </c>
    </row>
    <row r="14" spans="1:4" x14ac:dyDescent="0.25">
      <c r="A14">
        <v>13.17490402</v>
      </c>
      <c r="B14">
        <v>4.1150000000000002</v>
      </c>
      <c r="C14">
        <v>0.30969999999999998</v>
      </c>
      <c r="D14">
        <v>778.0504909</v>
      </c>
    </row>
    <row r="15" spans="1:4" x14ac:dyDescent="0.25">
      <c r="A15">
        <v>12.83129473</v>
      </c>
      <c r="B15">
        <v>3.94</v>
      </c>
      <c r="C15">
        <v>0.13469999999999999</v>
      </c>
      <c r="D15">
        <v>826.56695160000004</v>
      </c>
    </row>
    <row r="16" spans="1:4" x14ac:dyDescent="0.25">
      <c r="A16">
        <v>11.451436279999999</v>
      </c>
      <c r="B16">
        <v>3.915</v>
      </c>
      <c r="C16">
        <v>0.10970000000000001</v>
      </c>
      <c r="D16">
        <v>747.13043479999999</v>
      </c>
    </row>
    <row r="17" spans="1:4" x14ac:dyDescent="0.25">
      <c r="A17">
        <v>12.85977885</v>
      </c>
      <c r="B17">
        <v>4.1100000000000003</v>
      </c>
      <c r="C17">
        <v>0.30470000000000003</v>
      </c>
      <c r="D17">
        <v>761.28952870000001</v>
      </c>
    </row>
    <row r="18" spans="1:4" x14ac:dyDescent="0.25">
      <c r="A18">
        <v>10.738807449999999</v>
      </c>
      <c r="B18">
        <v>3.86</v>
      </c>
      <c r="C18">
        <v>5.4699999999999999E-2</v>
      </c>
      <c r="D18">
        <v>720.74468090000005</v>
      </c>
    </row>
    <row r="19" spans="1:4" x14ac:dyDescent="0.25">
      <c r="A19">
        <v>10.751141929999999</v>
      </c>
      <c r="B19">
        <v>3.7650000000000001</v>
      </c>
      <c r="C19">
        <v>-4.0300000000000002E-2</v>
      </c>
      <c r="D19">
        <v>758.44594589999997</v>
      </c>
    </row>
    <row r="20" spans="1:4" x14ac:dyDescent="0.25">
      <c r="A20">
        <v>9.329257363</v>
      </c>
      <c r="B20">
        <v>3.4350000000000001</v>
      </c>
      <c r="C20">
        <v>-0.37030000000000002</v>
      </c>
      <c r="D20">
        <v>790.66696019999995</v>
      </c>
    </row>
    <row r="21" spans="1:4" x14ac:dyDescent="0.25">
      <c r="A21">
        <v>13.321846710000001</v>
      </c>
      <c r="B21">
        <v>4.0199999999999996</v>
      </c>
      <c r="C21">
        <v>0.2147</v>
      </c>
      <c r="D21">
        <v>824.35129740000002</v>
      </c>
    </row>
    <row r="22" spans="1:4" x14ac:dyDescent="0.25">
      <c r="A22">
        <v>10.348448680000001</v>
      </c>
      <c r="B22">
        <v>3.7749999999999999</v>
      </c>
      <c r="C22">
        <v>-3.0300000000000001E-2</v>
      </c>
      <c r="D22">
        <v>726.17507550000005</v>
      </c>
    </row>
    <row r="23" spans="1:4" x14ac:dyDescent="0.25">
      <c r="A23">
        <v>9.7393798260000004</v>
      </c>
      <c r="B23">
        <v>3.335</v>
      </c>
      <c r="C23">
        <v>-0.4703</v>
      </c>
      <c r="D23">
        <v>875.66829710000002</v>
      </c>
    </row>
    <row r="24" spans="1:4" x14ac:dyDescent="0.25">
      <c r="A24">
        <v>10.00272178</v>
      </c>
      <c r="B24">
        <v>3.63</v>
      </c>
      <c r="C24">
        <v>-0.17530000000000001</v>
      </c>
      <c r="D24">
        <v>759.11039659999994</v>
      </c>
    </row>
    <row r="25" spans="1:4" x14ac:dyDescent="0.25">
      <c r="A25">
        <v>13.38153061</v>
      </c>
      <c r="B25">
        <v>4.05</v>
      </c>
      <c r="C25">
        <v>0.2447</v>
      </c>
      <c r="D25">
        <v>815.82262530000003</v>
      </c>
    </row>
    <row r="26" spans="1:4" x14ac:dyDescent="0.25">
      <c r="A26">
        <v>11.49878438</v>
      </c>
      <c r="B26">
        <v>3.665</v>
      </c>
      <c r="C26">
        <v>-0.14030000000000001</v>
      </c>
      <c r="D26">
        <v>856.05954220000001</v>
      </c>
    </row>
    <row r="27" spans="1:4" x14ac:dyDescent="0.25">
      <c r="A27">
        <v>11.969886839999999</v>
      </c>
      <c r="B27">
        <v>3.8149999999999999</v>
      </c>
      <c r="C27">
        <v>9.7000000000000003E-3</v>
      </c>
      <c r="D27">
        <v>822.43381810000005</v>
      </c>
    </row>
    <row r="28" spans="1:4" x14ac:dyDescent="0.25">
      <c r="A28">
        <v>11.82172817</v>
      </c>
      <c r="B28">
        <v>3.7749999999999999</v>
      </c>
      <c r="C28">
        <v>-3.0300000000000001E-2</v>
      </c>
      <c r="D28">
        <v>829.5585754</v>
      </c>
    </row>
    <row r="29" spans="1:4" x14ac:dyDescent="0.25">
      <c r="A29">
        <v>12.25209752</v>
      </c>
      <c r="B29">
        <v>3.94</v>
      </c>
      <c r="C29">
        <v>0.13469999999999999</v>
      </c>
      <c r="D29">
        <v>789.25619830000005</v>
      </c>
    </row>
    <row r="30" spans="1:4" x14ac:dyDescent="0.25">
      <c r="A30">
        <v>9.7339705320000007</v>
      </c>
      <c r="B30">
        <v>3.605</v>
      </c>
      <c r="C30">
        <v>-0.20030000000000001</v>
      </c>
      <c r="D30">
        <v>748.99598390000006</v>
      </c>
    </row>
    <row r="31" spans="1:4" x14ac:dyDescent="0.25">
      <c r="A31">
        <v>15.27239286</v>
      </c>
      <c r="B31">
        <v>4.5049999999999999</v>
      </c>
      <c r="C31">
        <v>0.69969999999999999</v>
      </c>
      <c r="D31">
        <v>752.51904639999998</v>
      </c>
    </row>
    <row r="32" spans="1:4" x14ac:dyDescent="0.25">
      <c r="A32">
        <v>11.674040700000001</v>
      </c>
      <c r="B32">
        <v>3.87</v>
      </c>
      <c r="C32">
        <v>6.4699999999999994E-2</v>
      </c>
      <c r="D32">
        <v>779.46976340000003</v>
      </c>
    </row>
    <row r="33" spans="1:4" x14ac:dyDescent="0.25">
      <c r="A33">
        <v>10.85734339</v>
      </c>
      <c r="B33">
        <v>3.87</v>
      </c>
      <c r="C33">
        <v>6.4699999999999994E-2</v>
      </c>
      <c r="D33">
        <v>724.93929930000002</v>
      </c>
    </row>
    <row r="34" spans="1:4" x14ac:dyDescent="0.25">
      <c r="A34">
        <v>9.8779096749999997</v>
      </c>
      <c r="B34">
        <v>3.625</v>
      </c>
      <c r="C34">
        <v>-0.18029999999999999</v>
      </c>
      <c r="D34">
        <v>751.70775170000002</v>
      </c>
    </row>
    <row r="35" spans="1:4" x14ac:dyDescent="0.25">
      <c r="A35">
        <v>9.1747865219999998</v>
      </c>
      <c r="B35">
        <v>3.45</v>
      </c>
      <c r="C35">
        <v>-0.3553</v>
      </c>
      <c r="D35">
        <v>770.82852530000002</v>
      </c>
    </row>
    <row r="36" spans="1:4" x14ac:dyDescent="0.25">
      <c r="A36">
        <v>9.7964804070000007</v>
      </c>
      <c r="B36">
        <v>3.37</v>
      </c>
      <c r="C36">
        <v>-0.43530000000000002</v>
      </c>
      <c r="D36">
        <v>862.60162600000001</v>
      </c>
    </row>
    <row r="37" spans="1:4" x14ac:dyDescent="0.25">
      <c r="A37">
        <v>11.36495075</v>
      </c>
      <c r="B37">
        <v>3.71</v>
      </c>
      <c r="C37">
        <v>-9.5299999999999996E-2</v>
      </c>
      <c r="D37">
        <v>825.69515960000001</v>
      </c>
    </row>
    <row r="38" spans="1:4" x14ac:dyDescent="0.25">
      <c r="A38">
        <v>9.8631483969999998</v>
      </c>
      <c r="B38">
        <v>3.4950000000000001</v>
      </c>
      <c r="C38">
        <v>-0.31030000000000002</v>
      </c>
      <c r="D38">
        <v>807.46035289999998</v>
      </c>
    </row>
    <row r="39" spans="1:4" x14ac:dyDescent="0.25">
      <c r="A39">
        <v>9.0450596409999999</v>
      </c>
      <c r="B39">
        <v>3.27</v>
      </c>
      <c r="C39">
        <v>-0.5353</v>
      </c>
      <c r="D39">
        <v>845.8939709</v>
      </c>
    </row>
    <row r="40" spans="1:4" x14ac:dyDescent="0.25">
      <c r="A40">
        <v>10.17324294</v>
      </c>
      <c r="B40">
        <v>3.4550000000000001</v>
      </c>
      <c r="C40">
        <v>-0.3503</v>
      </c>
      <c r="D40">
        <v>852.24274409999998</v>
      </c>
    </row>
    <row r="41" spans="1:4" x14ac:dyDescent="0.25">
      <c r="A41">
        <v>11.85294002</v>
      </c>
      <c r="B41">
        <v>3.9550000000000001</v>
      </c>
      <c r="C41">
        <v>0.1497</v>
      </c>
      <c r="D41">
        <v>757.76250300000004</v>
      </c>
    </row>
    <row r="42" spans="1:4" x14ac:dyDescent="0.25">
      <c r="A42">
        <v>11.829335009999999</v>
      </c>
      <c r="B42">
        <v>3.87</v>
      </c>
      <c r="C42">
        <v>6.4699999999999994E-2</v>
      </c>
      <c r="D42">
        <v>789.83868540000003</v>
      </c>
    </row>
    <row r="43" spans="1:4" x14ac:dyDescent="0.25">
      <c r="A43">
        <v>14.651990140000001</v>
      </c>
      <c r="B43">
        <v>4.2549999999999999</v>
      </c>
      <c r="C43">
        <v>0.44969999999999999</v>
      </c>
      <c r="D43">
        <v>809.27754270000003</v>
      </c>
    </row>
    <row r="44" spans="1:4" x14ac:dyDescent="0.25">
      <c r="A44">
        <v>13.05704356</v>
      </c>
      <c r="B44">
        <v>4.18</v>
      </c>
      <c r="C44">
        <v>0.37469999999999998</v>
      </c>
      <c r="D44">
        <v>747.29536640000003</v>
      </c>
    </row>
    <row r="45" spans="1:4" x14ac:dyDescent="0.25">
      <c r="A45">
        <v>9.906910753</v>
      </c>
      <c r="B45">
        <v>3.61</v>
      </c>
      <c r="C45">
        <v>-0.1953</v>
      </c>
      <c r="D45">
        <v>760.19296610000004</v>
      </c>
    </row>
    <row r="46" spans="1:4" x14ac:dyDescent="0.25">
      <c r="A46">
        <v>8.8288176689999993</v>
      </c>
      <c r="B46">
        <v>3.22</v>
      </c>
      <c r="C46">
        <v>-0.58530000000000004</v>
      </c>
      <c r="D46">
        <v>851.51206249999996</v>
      </c>
    </row>
    <row r="47" spans="1:4" x14ac:dyDescent="0.25">
      <c r="A47">
        <v>15.83975714</v>
      </c>
      <c r="B47">
        <v>4.3550000000000004</v>
      </c>
      <c r="C47">
        <v>0.54969999999999997</v>
      </c>
      <c r="D47">
        <v>835.16483519999997</v>
      </c>
    </row>
    <row r="48" spans="1:4" x14ac:dyDescent="0.25">
      <c r="A48">
        <v>12.947525819999999</v>
      </c>
      <c r="B48">
        <v>4.2450000000000001</v>
      </c>
      <c r="C48">
        <v>0.43969999999999998</v>
      </c>
      <c r="D48">
        <v>718.50765039999999</v>
      </c>
    </row>
    <row r="49" spans="1:4" x14ac:dyDescent="0.25">
      <c r="A49">
        <v>10.625690410000001</v>
      </c>
      <c r="B49">
        <v>3.7</v>
      </c>
      <c r="C49">
        <v>-0.1053</v>
      </c>
      <c r="D49">
        <v>776.16438359999995</v>
      </c>
    </row>
    <row r="50" spans="1:4" x14ac:dyDescent="0.25">
      <c r="A50">
        <v>12.989622580000001</v>
      </c>
      <c r="B50">
        <v>3.9649999999999999</v>
      </c>
      <c r="C50">
        <v>0.15970000000000001</v>
      </c>
      <c r="D50">
        <v>826.24748269999998</v>
      </c>
    </row>
    <row r="51" spans="1:4" x14ac:dyDescent="0.25">
      <c r="A51">
        <v>9.7754780419999996</v>
      </c>
      <c r="B51">
        <v>3.5750000000000002</v>
      </c>
      <c r="C51">
        <v>-0.2303</v>
      </c>
      <c r="D51">
        <v>764.8669797</v>
      </c>
    </row>
    <row r="52" spans="1:4" x14ac:dyDescent="0.25">
      <c r="A52">
        <v>12.492498489999999</v>
      </c>
      <c r="B52">
        <v>4.12</v>
      </c>
      <c r="C52">
        <v>0.31469999999999998</v>
      </c>
      <c r="D52">
        <v>735.96112310000001</v>
      </c>
    </row>
    <row r="53" spans="1:4" x14ac:dyDescent="0.25">
      <c r="A53">
        <v>8.3040204039999992</v>
      </c>
      <c r="B53">
        <v>3.41</v>
      </c>
      <c r="C53">
        <v>-0.39529999999999998</v>
      </c>
      <c r="D53">
        <v>714.13390010000001</v>
      </c>
    </row>
    <row r="54" spans="1:4" x14ac:dyDescent="0.25">
      <c r="A54">
        <v>9.7035611960000008</v>
      </c>
      <c r="B54">
        <v>3.48</v>
      </c>
      <c r="C54">
        <v>-0.32529999999999998</v>
      </c>
      <c r="D54">
        <v>801.25852120000002</v>
      </c>
    </row>
    <row r="55" spans="1:4" x14ac:dyDescent="0.25">
      <c r="A55">
        <v>12.830916650000001</v>
      </c>
      <c r="B55">
        <v>3.9950000000000001</v>
      </c>
      <c r="C55">
        <v>0.18970000000000001</v>
      </c>
      <c r="D55">
        <v>803.94088669999996</v>
      </c>
    </row>
    <row r="56" spans="1:4" x14ac:dyDescent="0.25">
      <c r="A56">
        <v>12.61290827</v>
      </c>
      <c r="B56">
        <v>4.0599999999999996</v>
      </c>
      <c r="C56">
        <v>0.25469999999999998</v>
      </c>
      <c r="D56">
        <v>765.1792246</v>
      </c>
    </row>
    <row r="57" spans="1:4" x14ac:dyDescent="0.25">
      <c r="A57">
        <v>12.369359340000001</v>
      </c>
      <c r="B57">
        <v>3.93</v>
      </c>
      <c r="C57">
        <v>0.12470000000000001</v>
      </c>
      <c r="D57">
        <v>800.87014729999999</v>
      </c>
    </row>
    <row r="58" spans="1:4" x14ac:dyDescent="0.25">
      <c r="A58">
        <v>7.8357907940000002</v>
      </c>
      <c r="B58">
        <v>3.2949999999999999</v>
      </c>
      <c r="C58">
        <v>-0.51029999999999998</v>
      </c>
      <c r="D58">
        <v>721.72540770000001</v>
      </c>
    </row>
    <row r="59" spans="1:4" x14ac:dyDescent="0.25">
      <c r="A59">
        <v>11.668103609999999</v>
      </c>
      <c r="B59">
        <v>3.86</v>
      </c>
      <c r="C59">
        <v>5.4699999999999999E-2</v>
      </c>
      <c r="D59">
        <v>783.11522500000001</v>
      </c>
    </row>
    <row r="60" spans="1:4" x14ac:dyDescent="0.25">
      <c r="A60">
        <v>11.068208609999999</v>
      </c>
      <c r="B60">
        <v>3.8450000000000002</v>
      </c>
      <c r="C60">
        <v>3.9699999999999999E-2</v>
      </c>
      <c r="D60">
        <v>748.66003060000003</v>
      </c>
    </row>
    <row r="61" spans="1:4" x14ac:dyDescent="0.25">
      <c r="A61">
        <v>8.2376879089999999</v>
      </c>
      <c r="B61">
        <v>3.3450000000000002</v>
      </c>
      <c r="C61">
        <v>-0.46029999999999999</v>
      </c>
      <c r="D61">
        <v>736.229288</v>
      </c>
    </row>
    <row r="62" spans="1:4" x14ac:dyDescent="0.25">
      <c r="A62">
        <v>11.706402990000001</v>
      </c>
      <c r="B62">
        <v>3.9</v>
      </c>
      <c r="C62">
        <v>9.4700000000000006E-2</v>
      </c>
      <c r="D62">
        <v>769.65174130000003</v>
      </c>
    </row>
    <row r="63" spans="1:4" x14ac:dyDescent="0.25">
      <c r="A63">
        <v>8.7323644139999992</v>
      </c>
      <c r="B63">
        <v>3.47</v>
      </c>
      <c r="C63">
        <v>-0.33529999999999999</v>
      </c>
      <c r="D63">
        <v>725.22522519999995</v>
      </c>
    </row>
    <row r="64" spans="1:4" x14ac:dyDescent="0.25">
      <c r="A64">
        <v>11.79187664</v>
      </c>
      <c r="B64">
        <v>3.91</v>
      </c>
      <c r="C64">
        <v>0.1047</v>
      </c>
      <c r="D64">
        <v>771.31079969999996</v>
      </c>
    </row>
    <row r="65" spans="1:4" x14ac:dyDescent="0.25">
      <c r="A65">
        <v>11.957502330000001</v>
      </c>
      <c r="B65">
        <v>3.915</v>
      </c>
      <c r="C65">
        <v>0.10970000000000001</v>
      </c>
      <c r="D65">
        <v>780.14789529999996</v>
      </c>
    </row>
    <row r="66" spans="1:4" x14ac:dyDescent="0.25">
      <c r="A66">
        <v>7.7260623849999996</v>
      </c>
      <c r="B66">
        <v>3.42</v>
      </c>
      <c r="C66">
        <v>-0.38529999999999998</v>
      </c>
      <c r="D66">
        <v>660.55045870000004</v>
      </c>
    </row>
    <row r="67" spans="1:4" x14ac:dyDescent="0.25">
      <c r="A67">
        <v>8.0716418860000001</v>
      </c>
      <c r="B67">
        <v>3.2549999999999999</v>
      </c>
      <c r="C67">
        <v>-0.55030000000000001</v>
      </c>
      <c r="D67">
        <v>761.83320809999998</v>
      </c>
    </row>
    <row r="68" spans="1:4" x14ac:dyDescent="0.25">
      <c r="A68">
        <v>12.066513260000001</v>
      </c>
      <c r="B68">
        <v>3.9</v>
      </c>
      <c r="C68">
        <v>9.4700000000000006E-2</v>
      </c>
      <c r="D68">
        <v>793.32763050000005</v>
      </c>
    </row>
    <row r="69" spans="1:4" x14ac:dyDescent="0.25">
      <c r="A69">
        <v>13.800224399999999</v>
      </c>
      <c r="B69">
        <v>4.12</v>
      </c>
      <c r="C69">
        <v>0.31469999999999998</v>
      </c>
      <c r="D69">
        <v>813.00219140000002</v>
      </c>
    </row>
    <row r="70" spans="1:4" x14ac:dyDescent="0.25">
      <c r="A70">
        <v>10.894265150000001</v>
      </c>
      <c r="B70">
        <v>3.9</v>
      </c>
      <c r="C70">
        <v>9.4700000000000006E-2</v>
      </c>
      <c r="D70">
        <v>716.2567487</v>
      </c>
    </row>
    <row r="71" spans="1:4" x14ac:dyDescent="0.25">
      <c r="A71">
        <v>10.96413948</v>
      </c>
      <c r="B71">
        <v>3.65</v>
      </c>
      <c r="C71">
        <v>-0.15529999999999999</v>
      </c>
      <c r="D71">
        <v>822.97913170000004</v>
      </c>
    </row>
    <row r="72" spans="1:4" x14ac:dyDescent="0.25">
      <c r="A72">
        <v>11.50334855</v>
      </c>
      <c r="B72">
        <v>3.8250000000000002</v>
      </c>
      <c r="C72">
        <v>1.9699999999999999E-2</v>
      </c>
      <c r="D72">
        <v>786.25134260000004</v>
      </c>
    </row>
    <row r="73" spans="1:4" x14ac:dyDescent="0.25">
      <c r="A73">
        <v>9.4568101369999997</v>
      </c>
      <c r="B73">
        <v>3.4249999999999998</v>
      </c>
      <c r="C73">
        <v>-0.38030000000000003</v>
      </c>
      <c r="D73">
        <v>806.16421860000003</v>
      </c>
    </row>
    <row r="74" spans="1:4" x14ac:dyDescent="0.25">
      <c r="A74">
        <v>10.237157590000001</v>
      </c>
      <c r="B74">
        <v>3.7349999999999999</v>
      </c>
      <c r="C74">
        <v>-7.0300000000000001E-2</v>
      </c>
      <c r="D74">
        <v>733.8345865</v>
      </c>
    </row>
    <row r="75" spans="1:4" x14ac:dyDescent="0.25">
      <c r="A75">
        <v>13.58819845</v>
      </c>
      <c r="B75">
        <v>4.2549999999999999</v>
      </c>
      <c r="C75">
        <v>0.44969999999999999</v>
      </c>
      <c r="D75">
        <v>750.52083330000005</v>
      </c>
    </row>
    <row r="76" spans="1:4" x14ac:dyDescent="0.25">
      <c r="A76">
        <v>11.509365750000001</v>
      </c>
      <c r="B76">
        <v>3.8050000000000002</v>
      </c>
      <c r="C76" s="1">
        <v>-2.9999999999999997E-4</v>
      </c>
      <c r="D76">
        <v>794.95412839999995</v>
      </c>
    </row>
    <row r="77" spans="1:4" x14ac:dyDescent="0.25">
      <c r="A77">
        <v>10.72758921</v>
      </c>
      <c r="B77">
        <v>3.8050000000000002</v>
      </c>
      <c r="C77" s="1">
        <v>-2.9999999999999997E-4</v>
      </c>
      <c r="D77">
        <v>740.95667149999997</v>
      </c>
    </row>
    <row r="78" spans="1:4" x14ac:dyDescent="0.25">
      <c r="A78">
        <v>11.100971210000001</v>
      </c>
      <c r="B78">
        <v>3.6749999999999998</v>
      </c>
      <c r="C78">
        <v>-0.1303</v>
      </c>
      <c r="D78">
        <v>821.95168349999994</v>
      </c>
    </row>
    <row r="79" spans="1:4" x14ac:dyDescent="0.25">
      <c r="A79">
        <v>8.694520571</v>
      </c>
      <c r="B79">
        <v>3.47</v>
      </c>
      <c r="C79">
        <v>-0.33529999999999999</v>
      </c>
      <c r="D79">
        <v>722.08228380000003</v>
      </c>
    </row>
    <row r="80" spans="1:4" x14ac:dyDescent="0.25">
      <c r="A80">
        <v>11.00378742</v>
      </c>
      <c r="B80">
        <v>3.7749999999999999</v>
      </c>
      <c r="C80">
        <v>-3.0300000000000001E-2</v>
      </c>
      <c r="D80">
        <v>772.16174179999996</v>
      </c>
    </row>
    <row r="81" spans="1:4" x14ac:dyDescent="0.25">
      <c r="A81">
        <v>12.394894750000001</v>
      </c>
      <c r="B81">
        <v>4.165</v>
      </c>
      <c r="C81">
        <v>0.35970000000000002</v>
      </c>
      <c r="D81">
        <v>714.51743710000005</v>
      </c>
    </row>
    <row r="82" spans="1:4" x14ac:dyDescent="0.25">
      <c r="A82">
        <v>10.810373269999999</v>
      </c>
      <c r="B82">
        <v>3.7349999999999999</v>
      </c>
      <c r="C82">
        <v>-7.0300000000000001E-2</v>
      </c>
      <c r="D82">
        <v>774.92465340000001</v>
      </c>
    </row>
    <row r="83" spans="1:4" x14ac:dyDescent="0.25">
      <c r="A83">
        <v>11.081223530000001</v>
      </c>
      <c r="B83">
        <v>3.72</v>
      </c>
      <c r="C83">
        <v>-8.5300000000000001E-2</v>
      </c>
      <c r="D83">
        <v>800.75901329999999</v>
      </c>
    </row>
    <row r="84" spans="1:4" x14ac:dyDescent="0.25">
      <c r="A84">
        <v>9.0801495929999998</v>
      </c>
      <c r="B84">
        <v>3.71</v>
      </c>
      <c r="C84">
        <v>-9.5299999999999996E-2</v>
      </c>
      <c r="D84">
        <v>659.69802560000005</v>
      </c>
    </row>
    <row r="85" spans="1:4" x14ac:dyDescent="0.25">
      <c r="A85">
        <v>9.2346213269999993</v>
      </c>
      <c r="B85">
        <v>3.3250000000000002</v>
      </c>
      <c r="C85">
        <v>-0.4803</v>
      </c>
      <c r="D85">
        <v>835.28713459999994</v>
      </c>
    </row>
    <row r="86" spans="1:4" x14ac:dyDescent="0.25">
      <c r="A86">
        <v>11.47381987</v>
      </c>
      <c r="B86">
        <v>3.68</v>
      </c>
      <c r="C86">
        <v>-0.12529999999999999</v>
      </c>
      <c r="D86">
        <v>847.2515856</v>
      </c>
    </row>
    <row r="87" spans="1:4" x14ac:dyDescent="0.25">
      <c r="A87">
        <v>12.736001610000001</v>
      </c>
      <c r="B87">
        <v>4.04</v>
      </c>
      <c r="C87">
        <v>0.23469999999999999</v>
      </c>
      <c r="D87">
        <v>780.31575410000005</v>
      </c>
    </row>
    <row r="88" spans="1:4" x14ac:dyDescent="0.25">
      <c r="A88">
        <v>9.1506281220000005</v>
      </c>
      <c r="B88">
        <v>3.4449999999999998</v>
      </c>
      <c r="C88">
        <v>-0.36030000000000001</v>
      </c>
      <c r="D88">
        <v>771.03209019999997</v>
      </c>
    </row>
    <row r="89" spans="1:4" x14ac:dyDescent="0.25">
      <c r="A89">
        <v>10.63560114</v>
      </c>
      <c r="B89">
        <v>3.6349999999999998</v>
      </c>
      <c r="C89">
        <v>-0.17030000000000001</v>
      </c>
      <c r="D89">
        <v>804.92091389999996</v>
      </c>
    </row>
    <row r="90" spans="1:4" x14ac:dyDescent="0.25">
      <c r="A90">
        <v>12.193397539999999</v>
      </c>
      <c r="B90">
        <v>3.94</v>
      </c>
      <c r="C90">
        <v>0.13469999999999999</v>
      </c>
      <c r="D90">
        <v>785.47486030000005</v>
      </c>
    </row>
    <row r="91" spans="1:4" x14ac:dyDescent="0.25">
      <c r="A91">
        <v>12.45205174</v>
      </c>
      <c r="B91">
        <v>4.0199999999999996</v>
      </c>
      <c r="C91">
        <v>0.2147</v>
      </c>
      <c r="D91">
        <v>770.52868390000003</v>
      </c>
    </row>
    <row r="92" spans="1:4" x14ac:dyDescent="0.25">
      <c r="A92">
        <v>10.126213849999999</v>
      </c>
      <c r="B92">
        <v>3.7749999999999999</v>
      </c>
      <c r="C92">
        <v>-3.0300000000000001E-2</v>
      </c>
      <c r="D92">
        <v>710.58033220000004</v>
      </c>
    </row>
    <row r="93" spans="1:4" x14ac:dyDescent="0.25">
      <c r="A93">
        <v>10.37232</v>
      </c>
      <c r="B93">
        <v>3.6749999999999998</v>
      </c>
      <c r="C93">
        <v>-0.1303</v>
      </c>
      <c r="D93">
        <v>768</v>
      </c>
    </row>
    <row r="94" spans="1:4" x14ac:dyDescent="0.25">
      <c r="A94">
        <v>10.13772573</v>
      </c>
      <c r="B94">
        <v>3.49</v>
      </c>
      <c r="C94">
        <v>-0.31530000000000002</v>
      </c>
      <c r="D94">
        <v>832.31876039999997</v>
      </c>
    </row>
    <row r="95" spans="1:4" x14ac:dyDescent="0.25">
      <c r="A95">
        <v>8.0655611799999996</v>
      </c>
      <c r="B95">
        <v>3.38</v>
      </c>
      <c r="C95">
        <v>-0.42530000000000001</v>
      </c>
      <c r="D95">
        <v>705.99429120000002</v>
      </c>
    </row>
    <row r="96" spans="1:4" x14ac:dyDescent="0.25">
      <c r="A96">
        <v>11.61810702</v>
      </c>
      <c r="B96">
        <v>3.8050000000000002</v>
      </c>
      <c r="C96" s="1">
        <v>-2.9999999999999997E-4</v>
      </c>
      <c r="D96">
        <v>802.46490930000004</v>
      </c>
    </row>
    <row r="97" spans="1:4" x14ac:dyDescent="0.25">
      <c r="A97">
        <v>10.77010213</v>
      </c>
      <c r="B97">
        <v>3.7749999999999999</v>
      </c>
      <c r="C97">
        <v>-3.0300000000000001E-2</v>
      </c>
      <c r="D97">
        <v>755.76349340000002</v>
      </c>
    </row>
    <row r="98" spans="1:4" x14ac:dyDescent="0.25">
      <c r="A98">
        <v>10.50493314</v>
      </c>
      <c r="B98">
        <v>3.78</v>
      </c>
      <c r="C98">
        <v>-2.53E-2</v>
      </c>
      <c r="D98">
        <v>735.20710059999999</v>
      </c>
    </row>
    <row r="99" spans="1:4" x14ac:dyDescent="0.25">
      <c r="A99">
        <v>11.948778949999999</v>
      </c>
      <c r="B99">
        <v>3.78</v>
      </c>
      <c r="C99">
        <v>-2.53E-2</v>
      </c>
      <c r="D99">
        <v>836.2573099</v>
      </c>
    </row>
    <row r="100" spans="1:4" x14ac:dyDescent="0.25">
      <c r="A100">
        <v>11.84970071</v>
      </c>
      <c r="B100">
        <v>3.8450000000000002</v>
      </c>
      <c r="C100">
        <v>3.9699999999999999E-2</v>
      </c>
      <c r="D100">
        <v>801.52060819999997</v>
      </c>
    </row>
    <row r="101" spans="1:4" x14ac:dyDescent="0.25">
      <c r="A101">
        <v>11.64330958</v>
      </c>
      <c r="B101">
        <v>3.87</v>
      </c>
      <c r="C101">
        <v>6.4699999999999994E-2</v>
      </c>
      <c r="D101">
        <v>777.41786209999998</v>
      </c>
    </row>
    <row r="102" spans="1:4" x14ac:dyDescent="0.25">
      <c r="A102">
        <v>10.11240261</v>
      </c>
      <c r="B102">
        <v>3.76</v>
      </c>
      <c r="C102">
        <v>-4.53E-2</v>
      </c>
      <c r="D102">
        <v>715.2842498</v>
      </c>
    </row>
    <row r="103" spans="1:4" x14ac:dyDescent="0.25">
      <c r="A103">
        <v>10.92812241</v>
      </c>
      <c r="B103">
        <v>3.61</v>
      </c>
      <c r="C103">
        <v>-0.1953</v>
      </c>
      <c r="D103">
        <v>838.55421690000003</v>
      </c>
    </row>
    <row r="104" spans="1:4" x14ac:dyDescent="0.25">
      <c r="A104">
        <v>11.65375785</v>
      </c>
      <c r="B104">
        <v>3.915</v>
      </c>
      <c r="C104">
        <v>0.10970000000000001</v>
      </c>
      <c r="D104">
        <v>760.3305785</v>
      </c>
    </row>
    <row r="105" spans="1:4" x14ac:dyDescent="0.25">
      <c r="A105">
        <v>13.50475986</v>
      </c>
      <c r="B105">
        <v>4.0750000000000002</v>
      </c>
      <c r="C105">
        <v>0.2697</v>
      </c>
      <c r="D105">
        <v>813.26417189999995</v>
      </c>
    </row>
    <row r="106" spans="1:4" x14ac:dyDescent="0.25">
      <c r="A106">
        <v>13.018257759999999</v>
      </c>
      <c r="B106">
        <v>3.9950000000000001</v>
      </c>
      <c r="C106">
        <v>0.18970000000000001</v>
      </c>
      <c r="D106">
        <v>815.67903309999997</v>
      </c>
    </row>
    <row r="107" spans="1:4" x14ac:dyDescent="0.25">
      <c r="A107">
        <v>9.1999456009999996</v>
      </c>
      <c r="B107">
        <v>3.45</v>
      </c>
      <c r="C107">
        <v>-0.3553</v>
      </c>
      <c r="D107">
        <v>772.94228950000002</v>
      </c>
    </row>
    <row r="108" spans="1:4" x14ac:dyDescent="0.25">
      <c r="A108">
        <v>13.423820510000001</v>
      </c>
      <c r="B108">
        <v>3.9550000000000001</v>
      </c>
      <c r="C108">
        <v>0.1497</v>
      </c>
      <c r="D108">
        <v>858.18942960000004</v>
      </c>
    </row>
    <row r="109" spans="1:4" x14ac:dyDescent="0.25">
      <c r="A109">
        <v>10.85796169</v>
      </c>
      <c r="B109">
        <v>3.7749999999999999</v>
      </c>
      <c r="C109">
        <v>-3.0300000000000001E-2</v>
      </c>
      <c r="D109">
        <v>761.92880590000004</v>
      </c>
    </row>
    <row r="110" spans="1:4" x14ac:dyDescent="0.25">
      <c r="A110">
        <v>11.21782715</v>
      </c>
      <c r="B110">
        <v>3.64</v>
      </c>
      <c r="C110">
        <v>-0.1653</v>
      </c>
      <c r="D110">
        <v>846.65402329999995</v>
      </c>
    </row>
    <row r="111" spans="1:4" x14ac:dyDescent="0.25">
      <c r="A111">
        <v>8.4701595330000004</v>
      </c>
      <c r="B111">
        <v>3.43</v>
      </c>
      <c r="C111">
        <v>-0.37530000000000002</v>
      </c>
      <c r="D111">
        <v>719.95168109999997</v>
      </c>
    </row>
    <row r="112" spans="1:4" x14ac:dyDescent="0.25">
      <c r="A112">
        <v>12.80451205</v>
      </c>
      <c r="B112">
        <v>4.1050000000000004</v>
      </c>
      <c r="C112">
        <v>0.29970000000000002</v>
      </c>
      <c r="D112">
        <v>759.86547089999999</v>
      </c>
    </row>
    <row r="113" spans="1:4" x14ac:dyDescent="0.25">
      <c r="A113">
        <v>15.66403341</v>
      </c>
      <c r="B113">
        <v>4.63</v>
      </c>
      <c r="C113">
        <v>0.82469999999999999</v>
      </c>
      <c r="D113">
        <v>730.70422540000004</v>
      </c>
    </row>
    <row r="114" spans="1:4" x14ac:dyDescent="0.25">
      <c r="A114">
        <v>13.56835779</v>
      </c>
      <c r="B114">
        <v>4.1050000000000004</v>
      </c>
      <c r="C114">
        <v>0.29970000000000002</v>
      </c>
      <c r="D114">
        <v>805.19480520000002</v>
      </c>
    </row>
    <row r="115" spans="1:4" x14ac:dyDescent="0.25">
      <c r="A115">
        <v>9.2456182180000006</v>
      </c>
      <c r="B115">
        <v>3.4750000000000001</v>
      </c>
      <c r="C115">
        <v>-0.33029999999999998</v>
      </c>
      <c r="D115">
        <v>765.64303859999995</v>
      </c>
    </row>
    <row r="116" spans="1:4" x14ac:dyDescent="0.25">
      <c r="A116">
        <v>9.5739883129999992</v>
      </c>
      <c r="B116">
        <v>3.5350000000000001</v>
      </c>
      <c r="C116">
        <v>-0.27029999999999998</v>
      </c>
      <c r="D116">
        <v>766.15044250000005</v>
      </c>
    </row>
    <row r="117" spans="1:4" x14ac:dyDescent="0.25">
      <c r="A117">
        <v>11.44244155</v>
      </c>
      <c r="B117">
        <v>3.855</v>
      </c>
      <c r="C117">
        <v>4.9700000000000001E-2</v>
      </c>
      <c r="D117">
        <v>769.96314500000005</v>
      </c>
    </row>
    <row r="118" spans="1:4" x14ac:dyDescent="0.25">
      <c r="A118">
        <v>10.31534469</v>
      </c>
      <c r="B118">
        <v>3.6949999999999998</v>
      </c>
      <c r="C118">
        <v>-0.1103</v>
      </c>
      <c r="D118">
        <v>755.53547219999996</v>
      </c>
    </row>
    <row r="119" spans="1:4" x14ac:dyDescent="0.25">
      <c r="A119">
        <v>9.9868832390000009</v>
      </c>
      <c r="B119">
        <v>3.67</v>
      </c>
      <c r="C119">
        <v>-0.1353</v>
      </c>
      <c r="D119">
        <v>741.47727269999996</v>
      </c>
    </row>
    <row r="120" spans="1:4" x14ac:dyDescent="0.25">
      <c r="A120">
        <v>13.359375</v>
      </c>
      <c r="B120">
        <v>4.2750000000000004</v>
      </c>
      <c r="C120">
        <v>0.46970000000000001</v>
      </c>
      <c r="D120">
        <v>730.99415199999999</v>
      </c>
    </row>
    <row r="121" spans="1:4" x14ac:dyDescent="0.25">
      <c r="A121">
        <v>13.664431909999999</v>
      </c>
      <c r="B121">
        <v>4.2549999999999999</v>
      </c>
      <c r="C121">
        <v>0.44969999999999999</v>
      </c>
      <c r="D121">
        <v>754.73145780000004</v>
      </c>
    </row>
    <row r="122" spans="1:4" x14ac:dyDescent="0.25">
      <c r="A122">
        <v>10.61791356</v>
      </c>
      <c r="B122">
        <v>3.6850000000000001</v>
      </c>
      <c r="C122">
        <v>-0.1203</v>
      </c>
      <c r="D122">
        <v>781.92338389999998</v>
      </c>
    </row>
    <row r="123" spans="1:4" x14ac:dyDescent="0.25">
      <c r="A123">
        <v>11.42306284</v>
      </c>
      <c r="B123">
        <v>3.75</v>
      </c>
      <c r="C123">
        <v>-5.5300000000000002E-2</v>
      </c>
      <c r="D123">
        <v>812.30669049999995</v>
      </c>
    </row>
    <row r="124" spans="1:4" x14ac:dyDescent="0.25">
      <c r="A124">
        <v>13.725914789999999</v>
      </c>
      <c r="B124">
        <v>4.2050000000000001</v>
      </c>
      <c r="C124">
        <v>0.3997</v>
      </c>
      <c r="D124">
        <v>776.26373630000001</v>
      </c>
    </row>
    <row r="125" spans="1:4" x14ac:dyDescent="0.25">
      <c r="A125">
        <v>11.53635347</v>
      </c>
      <c r="B125">
        <v>3.89</v>
      </c>
      <c r="C125">
        <v>8.4699999999999998E-2</v>
      </c>
      <c r="D125">
        <v>762.37623759999997</v>
      </c>
    </row>
    <row r="126" spans="1:4" x14ac:dyDescent="0.25">
      <c r="A126">
        <v>12.34079322</v>
      </c>
      <c r="B126">
        <v>3.915</v>
      </c>
      <c r="C126">
        <v>0.10970000000000001</v>
      </c>
      <c r="D126">
        <v>805.1550896</v>
      </c>
    </row>
    <row r="127" spans="1:4" x14ac:dyDescent="0.25">
      <c r="A127">
        <v>9.9346898049999997</v>
      </c>
      <c r="B127">
        <v>3.68</v>
      </c>
      <c r="C127">
        <v>-0.12529999999999999</v>
      </c>
      <c r="D127">
        <v>733.5989045</v>
      </c>
    </row>
    <row r="128" spans="1:4" x14ac:dyDescent="0.25">
      <c r="A128">
        <v>11.323580379999999</v>
      </c>
      <c r="B128">
        <v>3.8849999999999998</v>
      </c>
      <c r="C128">
        <v>7.9699999999999993E-2</v>
      </c>
      <c r="D128">
        <v>750.24260070000003</v>
      </c>
    </row>
    <row r="129" spans="1:4" x14ac:dyDescent="0.25">
      <c r="A129">
        <v>10.66639174</v>
      </c>
      <c r="B129">
        <v>3.7949999999999999</v>
      </c>
      <c r="C129">
        <v>-1.03E-2</v>
      </c>
      <c r="D129">
        <v>740.61749950000001</v>
      </c>
    </row>
    <row r="130" spans="1:4" x14ac:dyDescent="0.25">
      <c r="A130">
        <v>11.25200019</v>
      </c>
      <c r="B130">
        <v>3.7349999999999999</v>
      </c>
      <c r="C130">
        <v>-7.0300000000000001E-2</v>
      </c>
      <c r="D130">
        <v>806.58198609999999</v>
      </c>
    </row>
    <row r="131" spans="1:4" x14ac:dyDescent="0.25">
      <c r="A131">
        <v>13.248692610000001</v>
      </c>
      <c r="B131">
        <v>4.0250000000000004</v>
      </c>
      <c r="C131">
        <v>0.21970000000000001</v>
      </c>
      <c r="D131">
        <v>817.78898089999996</v>
      </c>
    </row>
    <row r="132" spans="1:4" x14ac:dyDescent="0.25">
      <c r="A132">
        <v>10.548641959999999</v>
      </c>
      <c r="B132">
        <v>3.6850000000000001</v>
      </c>
      <c r="C132">
        <v>-0.1203</v>
      </c>
      <c r="D132">
        <v>776.82209139999998</v>
      </c>
    </row>
    <row r="133" spans="1:4" x14ac:dyDescent="0.25">
      <c r="A133">
        <v>12.746497659999999</v>
      </c>
      <c r="B133">
        <v>4.12</v>
      </c>
      <c r="C133">
        <v>0.31469999999999998</v>
      </c>
      <c r="D133">
        <v>750.92478419999998</v>
      </c>
    </row>
    <row r="134" spans="1:4" x14ac:dyDescent="0.25">
      <c r="A134">
        <v>11.4271063</v>
      </c>
      <c r="B134">
        <v>3.93</v>
      </c>
      <c r="C134">
        <v>0.12470000000000001</v>
      </c>
      <c r="D134">
        <v>739.8627573</v>
      </c>
    </row>
    <row r="135" spans="1:4" x14ac:dyDescent="0.25">
      <c r="A135">
        <v>10.500437059999999</v>
      </c>
      <c r="B135">
        <v>3.75</v>
      </c>
      <c r="C135">
        <v>-5.5300000000000002E-2</v>
      </c>
      <c r="D135">
        <v>746.69774670000004</v>
      </c>
    </row>
    <row r="136" spans="1:4" x14ac:dyDescent="0.25">
      <c r="A136">
        <v>7.6462435610000004</v>
      </c>
      <c r="B136">
        <v>3.16</v>
      </c>
      <c r="C136">
        <v>-0.64529999999999998</v>
      </c>
      <c r="D136">
        <v>765.72700299999997</v>
      </c>
    </row>
    <row r="137" spans="1:4" x14ac:dyDescent="0.25">
      <c r="A137">
        <v>12.87796876</v>
      </c>
      <c r="B137">
        <v>4.01</v>
      </c>
      <c r="C137">
        <v>0.20469999999999999</v>
      </c>
      <c r="D137">
        <v>800.86372359999996</v>
      </c>
    </row>
    <row r="138" spans="1:4" x14ac:dyDescent="0.25">
      <c r="A138">
        <v>13.50184906</v>
      </c>
      <c r="B138">
        <v>4.1749999999999998</v>
      </c>
      <c r="C138">
        <v>0.36969999999999997</v>
      </c>
      <c r="D138">
        <v>774.60498759999996</v>
      </c>
    </row>
    <row r="139" spans="1:4" x14ac:dyDescent="0.25">
      <c r="A139">
        <v>13.17033882</v>
      </c>
      <c r="B139">
        <v>4.1500000000000004</v>
      </c>
      <c r="C139">
        <v>0.34470000000000001</v>
      </c>
      <c r="D139">
        <v>764.71701680000001</v>
      </c>
    </row>
    <row r="140" spans="1:4" x14ac:dyDescent="0.25">
      <c r="A140">
        <v>10.96257842</v>
      </c>
      <c r="B140">
        <v>3.9249999999999998</v>
      </c>
      <c r="C140">
        <v>0.1197</v>
      </c>
      <c r="D140">
        <v>711.59582399999999</v>
      </c>
    </row>
    <row r="141" spans="1:4" x14ac:dyDescent="0.25">
      <c r="A141">
        <v>12.17938667</v>
      </c>
      <c r="B141">
        <v>3.78</v>
      </c>
      <c r="C141">
        <v>-2.53E-2</v>
      </c>
      <c r="D141">
        <v>852.39681659999997</v>
      </c>
    </row>
    <row r="142" spans="1:4" x14ac:dyDescent="0.25">
      <c r="A142">
        <v>10.039128379999999</v>
      </c>
      <c r="B142">
        <v>3.67</v>
      </c>
      <c r="C142">
        <v>-0.1353</v>
      </c>
      <c r="D142">
        <v>745.35621909999998</v>
      </c>
    </row>
    <row r="143" spans="1:4" x14ac:dyDescent="0.25">
      <c r="A143">
        <v>11.44775817</v>
      </c>
      <c r="B143">
        <v>4.05</v>
      </c>
      <c r="C143">
        <v>0.2447</v>
      </c>
      <c r="D143">
        <v>697.92764309999995</v>
      </c>
    </row>
    <row r="144" spans="1:4" x14ac:dyDescent="0.25">
      <c r="A144">
        <v>11.01689543</v>
      </c>
      <c r="B144">
        <v>3.915</v>
      </c>
      <c r="C144">
        <v>0.10970000000000001</v>
      </c>
      <c r="D144">
        <v>718.77952010000001</v>
      </c>
    </row>
    <row r="145" spans="1:4" x14ac:dyDescent="0.25">
      <c r="A145">
        <v>9.0025264830000005</v>
      </c>
      <c r="B145">
        <v>3.45</v>
      </c>
      <c r="C145">
        <v>-0.3553</v>
      </c>
      <c r="D145">
        <v>756.35593219999998</v>
      </c>
    </row>
    <row r="146" spans="1:4" x14ac:dyDescent="0.25">
      <c r="A146">
        <v>10.47839263</v>
      </c>
      <c r="B146">
        <v>3.7349999999999999</v>
      </c>
      <c r="C146">
        <v>-7.0300000000000001E-2</v>
      </c>
      <c r="D146">
        <v>751.12714159999996</v>
      </c>
    </row>
    <row r="147" spans="1:4" x14ac:dyDescent="0.25">
      <c r="A147">
        <v>11.59514699</v>
      </c>
      <c r="B147">
        <v>3.97</v>
      </c>
      <c r="C147">
        <v>0.16470000000000001</v>
      </c>
      <c r="D147">
        <v>735.69066399999997</v>
      </c>
    </row>
    <row r="148" spans="1:4" x14ac:dyDescent="0.25">
      <c r="A148">
        <v>14.233315839999999</v>
      </c>
      <c r="B148">
        <v>4.2949999999999999</v>
      </c>
      <c r="C148">
        <v>0.48970000000000002</v>
      </c>
      <c r="D148">
        <v>771.5778474</v>
      </c>
    </row>
    <row r="149" spans="1:4" x14ac:dyDescent="0.25">
      <c r="A149">
        <v>11.12144269</v>
      </c>
      <c r="B149">
        <v>3.66</v>
      </c>
      <c r="C149">
        <v>-0.14530000000000001</v>
      </c>
      <c r="D149">
        <v>830.23102310000002</v>
      </c>
    </row>
    <row r="150" spans="1:4" x14ac:dyDescent="0.25">
      <c r="A150">
        <v>12.487168240000001</v>
      </c>
      <c r="B150">
        <v>3.9849999999999999</v>
      </c>
      <c r="C150">
        <v>0.1797</v>
      </c>
      <c r="D150">
        <v>786.33446579999998</v>
      </c>
    </row>
    <row r="151" spans="1:4" x14ac:dyDescent="0.25">
      <c r="A151">
        <v>11.758171279999999</v>
      </c>
      <c r="B151">
        <v>3.9049999999999998</v>
      </c>
      <c r="C151">
        <v>9.9699999999999997E-2</v>
      </c>
      <c r="D151">
        <v>771.07692310000004</v>
      </c>
    </row>
    <row r="152" spans="1:4" x14ac:dyDescent="0.25">
      <c r="A152">
        <v>10.346901259999999</v>
      </c>
      <c r="B152">
        <v>3.875</v>
      </c>
      <c r="C152">
        <v>6.9699999999999998E-2</v>
      </c>
      <c r="D152">
        <v>689.07563029999994</v>
      </c>
    </row>
    <row r="153" spans="1:4" x14ac:dyDescent="0.25">
      <c r="A153">
        <v>11.884557470000001</v>
      </c>
      <c r="B153">
        <v>3.81</v>
      </c>
      <c r="C153">
        <v>4.7000000000000002E-3</v>
      </c>
      <c r="D153">
        <v>818.71559630000002</v>
      </c>
    </row>
    <row r="154" spans="1:4" x14ac:dyDescent="0.25">
      <c r="A154">
        <v>14.28882398</v>
      </c>
      <c r="B154">
        <v>4.2699999999999996</v>
      </c>
      <c r="C154">
        <v>0.4647</v>
      </c>
      <c r="D154">
        <v>783.68356000000006</v>
      </c>
    </row>
    <row r="155" spans="1:4" x14ac:dyDescent="0.25">
      <c r="A155">
        <v>11.3046931</v>
      </c>
      <c r="B155">
        <v>3.82</v>
      </c>
      <c r="C155">
        <v>1.47E-2</v>
      </c>
      <c r="D155">
        <v>774.69731530000001</v>
      </c>
    </row>
    <row r="156" spans="1:4" x14ac:dyDescent="0.25">
      <c r="A156">
        <v>10.66874524</v>
      </c>
      <c r="B156">
        <v>3.63</v>
      </c>
      <c r="C156">
        <v>-0.17530000000000001</v>
      </c>
      <c r="D156">
        <v>809.65517239999997</v>
      </c>
    </row>
    <row r="157" spans="1:4" x14ac:dyDescent="0.25">
      <c r="A157">
        <v>10.44793518</v>
      </c>
      <c r="B157">
        <v>3.7050000000000001</v>
      </c>
      <c r="C157">
        <v>-0.1003</v>
      </c>
      <c r="D157">
        <v>761.12159610000003</v>
      </c>
    </row>
    <row r="158" spans="1:4" x14ac:dyDescent="0.25">
      <c r="A158">
        <v>9.9747175030000008</v>
      </c>
      <c r="B158">
        <v>3.66</v>
      </c>
      <c r="C158">
        <v>-0.14530000000000001</v>
      </c>
      <c r="D158">
        <v>744.62640739999995</v>
      </c>
    </row>
    <row r="159" spans="1:4" x14ac:dyDescent="0.25">
      <c r="A159">
        <v>11.30242793</v>
      </c>
      <c r="B159">
        <v>3.71</v>
      </c>
      <c r="C159">
        <v>-9.5299999999999996E-2</v>
      </c>
      <c r="D159">
        <v>821.15270350000003</v>
      </c>
    </row>
    <row r="160" spans="1:4" x14ac:dyDescent="0.25">
      <c r="A160">
        <v>8.5247643929999999</v>
      </c>
      <c r="B160">
        <v>3.28</v>
      </c>
      <c r="C160">
        <v>-0.52529999999999999</v>
      </c>
      <c r="D160">
        <v>792.38217510000004</v>
      </c>
    </row>
    <row r="161" spans="1:4" x14ac:dyDescent="0.25">
      <c r="A161">
        <v>12.76928223</v>
      </c>
      <c r="B161">
        <v>4.1449999999999996</v>
      </c>
      <c r="C161">
        <v>0.3397</v>
      </c>
      <c r="D161">
        <v>743.22004809999999</v>
      </c>
    </row>
    <row r="162" spans="1:4" x14ac:dyDescent="0.25">
      <c r="A162">
        <v>10.273749069999999</v>
      </c>
      <c r="B162">
        <v>3.7050000000000001</v>
      </c>
      <c r="C162">
        <v>-0.1003</v>
      </c>
      <c r="D162">
        <v>748.43231279999998</v>
      </c>
    </row>
    <row r="163" spans="1:4" x14ac:dyDescent="0.25">
      <c r="A163">
        <v>14.3606459</v>
      </c>
      <c r="B163">
        <v>4.1449999999999996</v>
      </c>
      <c r="C163">
        <v>0.3397</v>
      </c>
      <c r="D163">
        <v>835.84337349999998</v>
      </c>
    </row>
    <row r="164" spans="1:4" x14ac:dyDescent="0.25">
      <c r="A164">
        <v>12.193595759999999</v>
      </c>
      <c r="B164">
        <v>4.0250000000000004</v>
      </c>
      <c r="C164">
        <v>0.21970000000000001</v>
      </c>
      <c r="D164">
        <v>752.66205869999999</v>
      </c>
    </row>
    <row r="165" spans="1:4" x14ac:dyDescent="0.25">
      <c r="A165">
        <v>12.648778630000001</v>
      </c>
      <c r="B165">
        <v>3.8</v>
      </c>
      <c r="C165">
        <v>-5.3E-3</v>
      </c>
      <c r="D165">
        <v>875.95419849999996</v>
      </c>
    </row>
    <row r="166" spans="1:4" x14ac:dyDescent="0.25">
      <c r="A166">
        <v>11.135138570000001</v>
      </c>
      <c r="B166">
        <v>3.665</v>
      </c>
      <c r="C166">
        <v>-0.14030000000000001</v>
      </c>
      <c r="D166">
        <v>828.98690060000001</v>
      </c>
    </row>
    <row r="167" spans="1:4" x14ac:dyDescent="0.25">
      <c r="A167">
        <v>10.97882695</v>
      </c>
      <c r="B167">
        <v>3.77</v>
      </c>
      <c r="C167">
        <v>-3.5299999999999998E-2</v>
      </c>
      <c r="D167">
        <v>772.4550898</v>
      </c>
    </row>
    <row r="168" spans="1:4" x14ac:dyDescent="0.25">
      <c r="A168">
        <v>13.6582232</v>
      </c>
      <c r="B168">
        <v>4.08</v>
      </c>
      <c r="C168">
        <v>0.2747</v>
      </c>
      <c r="D168">
        <v>820.49110919999998</v>
      </c>
    </row>
    <row r="169" spans="1:4" x14ac:dyDescent="0.25">
      <c r="A169">
        <v>13.431983560000001</v>
      </c>
      <c r="B169">
        <v>4.1900000000000004</v>
      </c>
      <c r="C169">
        <v>0.38469999999999999</v>
      </c>
      <c r="D169">
        <v>765.08926039999994</v>
      </c>
    </row>
    <row r="170" spans="1:4" x14ac:dyDescent="0.25">
      <c r="A170">
        <v>11.70466396</v>
      </c>
      <c r="B170">
        <v>3.82</v>
      </c>
      <c r="C170">
        <v>1.47E-2</v>
      </c>
      <c r="D170">
        <v>802.10684730000003</v>
      </c>
    </row>
    <row r="171" spans="1:4" x14ac:dyDescent="0.25">
      <c r="A171">
        <v>8.8550148610000008</v>
      </c>
      <c r="B171">
        <v>3.3250000000000002</v>
      </c>
      <c r="C171">
        <v>-0.4803</v>
      </c>
      <c r="D171">
        <v>800.95108700000003</v>
      </c>
    </row>
    <row r="172" spans="1:4" x14ac:dyDescent="0.25">
      <c r="A172">
        <v>10.26862682</v>
      </c>
      <c r="B172">
        <v>3.7749999999999999</v>
      </c>
      <c r="C172">
        <v>-3.0300000000000001E-2</v>
      </c>
      <c r="D172">
        <v>720.57378659999995</v>
      </c>
    </row>
    <row r="173" spans="1:4" x14ac:dyDescent="0.25">
      <c r="A173">
        <v>9.2640737820000005</v>
      </c>
      <c r="B173">
        <v>3.26</v>
      </c>
      <c r="C173">
        <v>-0.54530000000000001</v>
      </c>
      <c r="D173">
        <v>871.69951649999996</v>
      </c>
    </row>
    <row r="174" spans="1:4" x14ac:dyDescent="0.25">
      <c r="A174">
        <v>11.755891979999999</v>
      </c>
      <c r="B174">
        <v>3.9049999999999998</v>
      </c>
      <c r="C174">
        <v>9.9699999999999997E-2</v>
      </c>
      <c r="D174">
        <v>770.92745149999996</v>
      </c>
    </row>
    <row r="175" spans="1:4" x14ac:dyDescent="0.25">
      <c r="A175">
        <v>10.31411159</v>
      </c>
      <c r="B175">
        <v>3.7349999999999999</v>
      </c>
      <c r="C175">
        <v>-7.0300000000000001E-2</v>
      </c>
      <c r="D175">
        <v>739.35091279999995</v>
      </c>
    </row>
    <row r="176" spans="1:4" x14ac:dyDescent="0.25">
      <c r="A176">
        <v>13.780055900000001</v>
      </c>
      <c r="B176">
        <v>4.2149999999999999</v>
      </c>
      <c r="C176">
        <v>0.40970000000000001</v>
      </c>
      <c r="D176">
        <v>775.63218389999997</v>
      </c>
    </row>
    <row r="177" spans="1:4" x14ac:dyDescent="0.25">
      <c r="A177">
        <v>10.84781373</v>
      </c>
      <c r="B177">
        <v>3.82</v>
      </c>
      <c r="C177">
        <v>1.47E-2</v>
      </c>
      <c r="D177">
        <v>743.38790930000005</v>
      </c>
    </row>
    <row r="178" spans="1:4" x14ac:dyDescent="0.25">
      <c r="A178">
        <v>12.068484570000001</v>
      </c>
      <c r="B178">
        <v>3.9950000000000001</v>
      </c>
      <c r="C178">
        <v>0.18970000000000001</v>
      </c>
      <c r="D178">
        <v>756.16952790000005</v>
      </c>
    </row>
    <row r="179" spans="1:4" x14ac:dyDescent="0.25">
      <c r="A179">
        <v>13.81255992</v>
      </c>
      <c r="B179">
        <v>4.1050000000000004</v>
      </c>
      <c r="C179">
        <v>0.29970000000000002</v>
      </c>
      <c r="D179">
        <v>819.68663130000004</v>
      </c>
    </row>
    <row r="180" spans="1:4" x14ac:dyDescent="0.25">
      <c r="A180">
        <v>9.9837770450000001</v>
      </c>
      <c r="B180">
        <v>3.7050000000000001</v>
      </c>
      <c r="C180">
        <v>-0.1003</v>
      </c>
      <c r="D180">
        <v>727.30814180000004</v>
      </c>
    </row>
    <row r="181" spans="1:4" x14ac:dyDescent="0.25">
      <c r="A181">
        <v>11.510213139999999</v>
      </c>
      <c r="B181">
        <v>4.0250000000000004</v>
      </c>
      <c r="C181">
        <v>0.21970000000000001</v>
      </c>
      <c r="D181">
        <v>710.47957369999995</v>
      </c>
    </row>
    <row r="182" spans="1:4" x14ac:dyDescent="0.25">
      <c r="A182">
        <v>10.109929109999999</v>
      </c>
      <c r="B182">
        <v>3.65</v>
      </c>
      <c r="C182">
        <v>-0.15529999999999999</v>
      </c>
      <c r="D182">
        <v>758.86125800000002</v>
      </c>
    </row>
    <row r="183" spans="1:4" x14ac:dyDescent="0.25">
      <c r="A183">
        <v>14.787101</v>
      </c>
      <c r="B183">
        <v>4.08</v>
      </c>
      <c r="C183">
        <v>0.2747</v>
      </c>
      <c r="D183">
        <v>888.30624020000005</v>
      </c>
    </row>
    <row r="184" spans="1:4" x14ac:dyDescent="0.25">
      <c r="A184">
        <v>11.80087408</v>
      </c>
      <c r="B184">
        <v>3.86</v>
      </c>
      <c r="C184">
        <v>5.4699999999999999E-2</v>
      </c>
      <c r="D184">
        <v>792.02623400000004</v>
      </c>
    </row>
    <row r="185" spans="1:4" x14ac:dyDescent="0.25">
      <c r="A185">
        <v>11.10695625</v>
      </c>
      <c r="B185">
        <v>3.79</v>
      </c>
      <c r="C185">
        <v>-1.5299999999999999E-2</v>
      </c>
      <c r="D185">
        <v>773.24414720000004</v>
      </c>
    </row>
    <row r="186" spans="1:4" x14ac:dyDescent="0.25">
      <c r="A186">
        <v>11.291702470000001</v>
      </c>
      <c r="B186">
        <v>3.915</v>
      </c>
      <c r="C186">
        <v>0.10970000000000001</v>
      </c>
      <c r="D186">
        <v>736.70886080000002</v>
      </c>
    </row>
    <row r="187" spans="1:4" x14ac:dyDescent="0.25">
      <c r="A187">
        <v>7.8224588239999999</v>
      </c>
      <c r="B187">
        <v>3.29</v>
      </c>
      <c r="C187">
        <v>-0.51529999999999998</v>
      </c>
      <c r="D187">
        <v>722.68907560000002</v>
      </c>
    </row>
    <row r="188" spans="1:4" x14ac:dyDescent="0.25">
      <c r="A188">
        <v>10.85754171</v>
      </c>
      <c r="B188">
        <v>3.76</v>
      </c>
      <c r="C188">
        <v>-4.53E-2</v>
      </c>
      <c r="D188">
        <v>767.99044490000006</v>
      </c>
    </row>
    <row r="189" spans="1:4" x14ac:dyDescent="0.25">
      <c r="A189">
        <v>15.2802445</v>
      </c>
      <c r="B189">
        <v>4.3</v>
      </c>
      <c r="C189">
        <v>0.49469999999999997</v>
      </c>
      <c r="D189">
        <v>826.40586800000005</v>
      </c>
    </row>
    <row r="190" spans="1:4" x14ac:dyDescent="0.25">
      <c r="A190">
        <v>11.21945178</v>
      </c>
      <c r="B190">
        <v>3.915</v>
      </c>
      <c r="C190">
        <v>0.10970000000000001</v>
      </c>
      <c r="D190">
        <v>731.99498119999998</v>
      </c>
    </row>
    <row r="191" spans="1:4" x14ac:dyDescent="0.25">
      <c r="A191">
        <v>10.893670589999999</v>
      </c>
      <c r="B191">
        <v>3.585</v>
      </c>
      <c r="C191">
        <v>-0.2203</v>
      </c>
      <c r="D191">
        <v>847.60970139999995</v>
      </c>
    </row>
    <row r="192" spans="1:4" x14ac:dyDescent="0.25">
      <c r="A192">
        <v>11.96158653</v>
      </c>
      <c r="B192">
        <v>3.9</v>
      </c>
      <c r="C192">
        <v>9.4700000000000006E-2</v>
      </c>
      <c r="D192">
        <v>786.42909450000002</v>
      </c>
    </row>
    <row r="193" spans="1:4" x14ac:dyDescent="0.25">
      <c r="A193">
        <v>12.28242985</v>
      </c>
      <c r="B193">
        <v>3.91</v>
      </c>
      <c r="C193">
        <v>0.1047</v>
      </c>
      <c r="D193">
        <v>803.3980583</v>
      </c>
    </row>
    <row r="194" spans="1:4" x14ac:dyDescent="0.25">
      <c r="A194">
        <v>10.848482020000001</v>
      </c>
      <c r="B194">
        <v>3.83</v>
      </c>
      <c r="C194">
        <v>2.47E-2</v>
      </c>
      <c r="D194">
        <v>739.55661410000005</v>
      </c>
    </row>
    <row r="195" spans="1:4" x14ac:dyDescent="0.25">
      <c r="A195">
        <v>10.8831734</v>
      </c>
      <c r="B195">
        <v>3.73</v>
      </c>
      <c r="C195">
        <v>-7.5300000000000006E-2</v>
      </c>
      <c r="D195">
        <v>782.23615459999996</v>
      </c>
    </row>
    <row r="196" spans="1:4" x14ac:dyDescent="0.25">
      <c r="A196">
        <v>12.44535769</v>
      </c>
      <c r="B196">
        <v>4.01</v>
      </c>
      <c r="C196">
        <v>0.20469999999999999</v>
      </c>
      <c r="D196">
        <v>773.96021699999994</v>
      </c>
    </row>
    <row r="197" spans="1:4" x14ac:dyDescent="0.25">
      <c r="A197">
        <v>11.89850004</v>
      </c>
      <c r="B197">
        <v>3.9049999999999998</v>
      </c>
      <c r="C197">
        <v>9.9699999999999997E-2</v>
      </c>
      <c r="D197">
        <v>780.27939779999997</v>
      </c>
    </row>
    <row r="198" spans="1:4" x14ac:dyDescent="0.25">
      <c r="A198">
        <v>11.513659669999999</v>
      </c>
      <c r="B198">
        <v>3.9649999999999999</v>
      </c>
      <c r="C198">
        <v>0.15970000000000001</v>
      </c>
      <c r="D198">
        <v>732.36402799999996</v>
      </c>
    </row>
    <row r="199" spans="1:4" x14ac:dyDescent="0.25">
      <c r="A199">
        <v>11.37586276</v>
      </c>
      <c r="B199">
        <v>3.79</v>
      </c>
      <c r="C199">
        <v>-1.5299999999999999E-2</v>
      </c>
      <c r="D199">
        <v>791.96488209999995</v>
      </c>
    </row>
    <row r="200" spans="1:4" x14ac:dyDescent="0.25">
      <c r="A200">
        <v>15.807695069999999</v>
      </c>
      <c r="B200">
        <v>4.3099999999999996</v>
      </c>
      <c r="C200">
        <v>0.50470000000000004</v>
      </c>
      <c r="D200">
        <v>850.96952910000005</v>
      </c>
    </row>
    <row r="201" spans="1:4" x14ac:dyDescent="0.25">
      <c r="A201">
        <v>9.8820482149999993</v>
      </c>
      <c r="B201">
        <v>3.79</v>
      </c>
      <c r="C201">
        <v>-1.5299999999999999E-2</v>
      </c>
      <c r="D201">
        <v>687.9684919</v>
      </c>
    </row>
    <row r="202" spans="1:4" x14ac:dyDescent="0.25">
      <c r="A202">
        <v>11.95063586</v>
      </c>
      <c r="B202">
        <v>3.8149999999999999</v>
      </c>
      <c r="C202">
        <v>9.7000000000000003E-3</v>
      </c>
      <c r="D202">
        <v>821.11111110000002</v>
      </c>
    </row>
    <row r="203" spans="1:4" x14ac:dyDescent="0.25">
      <c r="A203">
        <v>10.16539352</v>
      </c>
      <c r="B203">
        <v>3.7549999999999999</v>
      </c>
      <c r="C203">
        <v>-5.0299999999999997E-2</v>
      </c>
      <c r="D203">
        <v>720.94861660000004</v>
      </c>
    </row>
    <row r="204" spans="1:4" x14ac:dyDescent="0.25">
      <c r="A204">
        <v>11.01193395</v>
      </c>
      <c r="B204">
        <v>3.895</v>
      </c>
      <c r="C204">
        <v>8.9700000000000002E-2</v>
      </c>
      <c r="D204">
        <v>725.85299610000004</v>
      </c>
    </row>
    <row r="205" spans="1:4" x14ac:dyDescent="0.25">
      <c r="A205">
        <v>12.125920900000001</v>
      </c>
      <c r="B205">
        <v>4.1050000000000004</v>
      </c>
      <c r="C205">
        <v>0.29970000000000002</v>
      </c>
      <c r="D205">
        <v>719.59544879999999</v>
      </c>
    </row>
    <row r="206" spans="1:4" x14ac:dyDescent="0.25">
      <c r="A206">
        <v>11.60537339</v>
      </c>
      <c r="B206">
        <v>3.9550000000000001</v>
      </c>
      <c r="C206">
        <v>0.1497</v>
      </c>
      <c r="D206">
        <v>741.93548390000001</v>
      </c>
    </row>
    <row r="207" spans="1:4" x14ac:dyDescent="0.25">
      <c r="A207">
        <v>10.76605065</v>
      </c>
      <c r="B207">
        <v>3.6150000000000002</v>
      </c>
      <c r="C207">
        <v>-0.1903</v>
      </c>
      <c r="D207">
        <v>823.83419690000005</v>
      </c>
    </row>
    <row r="208" spans="1:4" x14ac:dyDescent="0.25">
      <c r="A208">
        <v>9.6172564139999999</v>
      </c>
      <c r="B208">
        <v>3.64</v>
      </c>
      <c r="C208">
        <v>-0.1653</v>
      </c>
      <c r="D208">
        <v>725.85258529999999</v>
      </c>
    </row>
    <row r="209" spans="1:4" x14ac:dyDescent="0.25">
      <c r="A209">
        <v>15.31912799</v>
      </c>
      <c r="B209">
        <v>4.4649999999999999</v>
      </c>
      <c r="C209">
        <v>0.65969999999999995</v>
      </c>
      <c r="D209">
        <v>768.406656</v>
      </c>
    </row>
    <row r="210" spans="1:4" x14ac:dyDescent="0.25">
      <c r="A210">
        <v>13.532644039999999</v>
      </c>
      <c r="B210">
        <v>3.82</v>
      </c>
      <c r="C210">
        <v>1.47E-2</v>
      </c>
      <c r="D210">
        <v>927.37617139999998</v>
      </c>
    </row>
    <row r="211" spans="1:4" x14ac:dyDescent="0.25">
      <c r="A211">
        <v>10.791656830000001</v>
      </c>
      <c r="B211">
        <v>3.77</v>
      </c>
      <c r="C211">
        <v>-3.5299999999999998E-2</v>
      </c>
      <c r="D211">
        <v>759.28605889999994</v>
      </c>
    </row>
    <row r="212" spans="1:4" x14ac:dyDescent="0.25">
      <c r="A212">
        <v>12.05527549</v>
      </c>
      <c r="B212">
        <v>3.9249999999999998</v>
      </c>
      <c r="C212">
        <v>0.1197</v>
      </c>
      <c r="D212">
        <v>782.52427179999995</v>
      </c>
    </row>
    <row r="213" spans="1:4" x14ac:dyDescent="0.25">
      <c r="A213">
        <v>10.45331322</v>
      </c>
      <c r="B213">
        <v>3.3149999999999999</v>
      </c>
      <c r="C213">
        <v>-0.49030000000000001</v>
      </c>
      <c r="D213">
        <v>951.23297749999995</v>
      </c>
    </row>
    <row r="214" spans="1:4" x14ac:dyDescent="0.25">
      <c r="A214">
        <v>9.4331885110000009</v>
      </c>
      <c r="B214">
        <v>3.4750000000000001</v>
      </c>
      <c r="C214">
        <v>-0.33029999999999998</v>
      </c>
      <c r="D214">
        <v>781.17600630000004</v>
      </c>
    </row>
    <row r="215" spans="1:4" x14ac:dyDescent="0.25">
      <c r="A215">
        <v>7.5486319249999996</v>
      </c>
      <c r="B215">
        <v>3.1549999999999998</v>
      </c>
      <c r="C215">
        <v>-0.65029999999999999</v>
      </c>
      <c r="D215">
        <v>758.34970529999998</v>
      </c>
    </row>
    <row r="216" spans="1:4" x14ac:dyDescent="0.25">
      <c r="A216">
        <v>9.0659413729999994</v>
      </c>
      <c r="B216">
        <v>3.3250000000000002</v>
      </c>
      <c r="C216">
        <v>-0.4803</v>
      </c>
      <c r="D216">
        <v>820.02974710000001</v>
      </c>
    </row>
    <row r="217" spans="1:4" x14ac:dyDescent="0.25">
      <c r="A217">
        <v>12.003248019999999</v>
      </c>
      <c r="B217">
        <v>3.74</v>
      </c>
      <c r="C217">
        <v>-6.5299999999999997E-2</v>
      </c>
      <c r="D217">
        <v>858.13492059999999</v>
      </c>
    </row>
    <row r="218" spans="1:4" x14ac:dyDescent="0.25">
      <c r="A218">
        <v>11.865354249999999</v>
      </c>
      <c r="B218">
        <v>3.83</v>
      </c>
      <c r="C218">
        <v>2.47E-2</v>
      </c>
      <c r="D218">
        <v>808.87825620000001</v>
      </c>
    </row>
    <row r="219" spans="1:4" x14ac:dyDescent="0.25">
      <c r="A219">
        <v>8.2248553399999995</v>
      </c>
      <c r="B219">
        <v>3.3050000000000002</v>
      </c>
      <c r="C219">
        <v>-0.50029999999999997</v>
      </c>
      <c r="D219">
        <v>752.98329360000002</v>
      </c>
    </row>
    <row r="220" spans="1:4" x14ac:dyDescent="0.25">
      <c r="A220">
        <v>9.3936907349999998</v>
      </c>
      <c r="B220">
        <v>3.32</v>
      </c>
      <c r="C220">
        <v>-0.48530000000000001</v>
      </c>
      <c r="D220">
        <v>852.23642170000005</v>
      </c>
    </row>
    <row r="221" spans="1:4" x14ac:dyDescent="0.25">
      <c r="A221">
        <v>10.541104710000001</v>
      </c>
      <c r="B221">
        <v>3.83</v>
      </c>
      <c r="C221">
        <v>2.47E-2</v>
      </c>
      <c r="D221">
        <v>718.602261</v>
      </c>
    </row>
    <row r="222" spans="1:4" x14ac:dyDescent="0.25">
      <c r="A222">
        <v>10.789011049999999</v>
      </c>
      <c r="B222">
        <v>3.7650000000000001</v>
      </c>
      <c r="C222">
        <v>-4.0300000000000002E-2</v>
      </c>
      <c r="D222">
        <v>761.11744580000004</v>
      </c>
    </row>
    <row r="223" spans="1:4" x14ac:dyDescent="0.25">
      <c r="A223">
        <v>12.271949469999999</v>
      </c>
      <c r="B223">
        <v>3.8250000000000002</v>
      </c>
      <c r="C223">
        <v>1.9699999999999999E-2</v>
      </c>
      <c r="D223">
        <v>838.78504669999995</v>
      </c>
    </row>
    <row r="224" spans="1:4" x14ac:dyDescent="0.25">
      <c r="A224">
        <v>13.589691139999999</v>
      </c>
      <c r="B224">
        <v>4.2949999999999999</v>
      </c>
      <c r="C224">
        <v>0.48970000000000002</v>
      </c>
      <c r="D224">
        <v>736.68741360000001</v>
      </c>
    </row>
    <row r="225" spans="1:4" x14ac:dyDescent="0.25">
      <c r="A225">
        <v>11.90080294</v>
      </c>
      <c r="B225">
        <v>3.9249999999999998</v>
      </c>
      <c r="C225">
        <v>0.1197</v>
      </c>
      <c r="D225">
        <v>772.4972497</v>
      </c>
    </row>
    <row r="226" spans="1:4" x14ac:dyDescent="0.25">
      <c r="A226">
        <v>8.9664810740000007</v>
      </c>
      <c r="B226">
        <v>3.5950000000000002</v>
      </c>
      <c r="C226">
        <v>-0.21029999999999999</v>
      </c>
      <c r="D226">
        <v>693.78394690000005</v>
      </c>
    </row>
    <row r="227" spans="1:4" x14ac:dyDescent="0.25">
      <c r="A227">
        <v>10.692317449999999</v>
      </c>
      <c r="B227">
        <v>3.6949999999999998</v>
      </c>
      <c r="C227">
        <v>-0.1103</v>
      </c>
      <c r="D227">
        <v>783.14640499999996</v>
      </c>
    </row>
    <row r="228" spans="1:4" x14ac:dyDescent="0.25">
      <c r="A228">
        <v>8.6784295569999994</v>
      </c>
      <c r="B228">
        <v>3.47</v>
      </c>
      <c r="C228">
        <v>-0.33529999999999999</v>
      </c>
      <c r="D228">
        <v>720.74592070000006</v>
      </c>
    </row>
    <row r="229" spans="1:4" x14ac:dyDescent="0.25">
      <c r="A229">
        <v>12.834055230000001</v>
      </c>
      <c r="B229">
        <v>4.0949999999999998</v>
      </c>
      <c r="C229">
        <v>0.28970000000000001</v>
      </c>
      <c r="D229">
        <v>765.34296029999996</v>
      </c>
    </row>
    <row r="230" spans="1:4" x14ac:dyDescent="0.25">
      <c r="A230">
        <v>13.6421376</v>
      </c>
      <c r="B230">
        <v>4.16</v>
      </c>
      <c r="C230">
        <v>0.35470000000000002</v>
      </c>
      <c r="D230">
        <v>788.30769229999999</v>
      </c>
    </row>
    <row r="231" spans="1:4" x14ac:dyDescent="0.25">
      <c r="A231">
        <v>13.75374684</v>
      </c>
      <c r="B231">
        <v>4.12</v>
      </c>
      <c r="C231">
        <v>0.31469999999999998</v>
      </c>
      <c r="D231">
        <v>810.26409439999998</v>
      </c>
    </row>
    <row r="232" spans="1:4" x14ac:dyDescent="0.25">
      <c r="A232">
        <v>11.804324709999999</v>
      </c>
      <c r="B232">
        <v>3.75</v>
      </c>
      <c r="C232">
        <v>-5.5300000000000002E-2</v>
      </c>
      <c r="D232">
        <v>839.4186459</v>
      </c>
    </row>
    <row r="233" spans="1:4" x14ac:dyDescent="0.25">
      <c r="A233">
        <v>13.337389079999999</v>
      </c>
      <c r="B233">
        <v>4.0949999999999998</v>
      </c>
      <c r="C233">
        <v>0.28970000000000001</v>
      </c>
      <c r="D233">
        <v>795.35864979999997</v>
      </c>
    </row>
    <row r="234" spans="1:4" x14ac:dyDescent="0.25">
      <c r="A234">
        <v>11.18004077</v>
      </c>
      <c r="B234">
        <v>3.79</v>
      </c>
      <c r="C234">
        <v>-1.5299999999999999E-2</v>
      </c>
      <c r="D234">
        <v>778.33214539999994</v>
      </c>
    </row>
    <row r="235" spans="1:4" x14ac:dyDescent="0.25">
      <c r="A235">
        <v>11.684858520000001</v>
      </c>
      <c r="B235">
        <v>3.91</v>
      </c>
      <c r="C235">
        <v>0.1047</v>
      </c>
      <c r="D235">
        <v>764.31070680000005</v>
      </c>
    </row>
    <row r="236" spans="1:4" x14ac:dyDescent="0.25">
      <c r="A236">
        <v>12.00298138</v>
      </c>
      <c r="B236">
        <v>3.875</v>
      </c>
      <c r="C236">
        <v>6.9699999999999998E-2</v>
      </c>
      <c r="D236">
        <v>799.36608560000002</v>
      </c>
    </row>
    <row r="237" spans="1:4" x14ac:dyDescent="0.25">
      <c r="A237">
        <v>13.39255614</v>
      </c>
      <c r="B237">
        <v>4.2050000000000001</v>
      </c>
      <c r="C237">
        <v>0.3997</v>
      </c>
      <c r="D237">
        <v>757.41076829999997</v>
      </c>
    </row>
    <row r="238" spans="1:4" x14ac:dyDescent="0.25">
      <c r="A238">
        <v>12.166509230000001</v>
      </c>
      <c r="B238">
        <v>3.9249999999999998</v>
      </c>
      <c r="C238">
        <v>0.1197</v>
      </c>
      <c r="D238">
        <v>789.74460499999998</v>
      </c>
    </row>
    <row r="239" spans="1:4" x14ac:dyDescent="0.25">
      <c r="A239">
        <v>10.1683298</v>
      </c>
      <c r="B239">
        <v>3.69</v>
      </c>
      <c r="C239">
        <v>-0.1153</v>
      </c>
      <c r="D239">
        <v>746.78724420000003</v>
      </c>
    </row>
    <row r="240" spans="1:4" x14ac:dyDescent="0.25">
      <c r="A240">
        <v>9.6978284549999998</v>
      </c>
      <c r="B240">
        <v>3.5049999999999999</v>
      </c>
      <c r="C240">
        <v>-0.30030000000000001</v>
      </c>
      <c r="D240">
        <v>789.40241920000005</v>
      </c>
    </row>
    <row r="241" spans="1:4" x14ac:dyDescent="0.25">
      <c r="A241">
        <v>10.583384300000001</v>
      </c>
      <c r="B241">
        <v>3.645</v>
      </c>
      <c r="C241">
        <v>-0.1603</v>
      </c>
      <c r="D241">
        <v>796.58018870000001</v>
      </c>
    </row>
    <row r="242" spans="1:4" x14ac:dyDescent="0.25">
      <c r="A242">
        <v>11.318436889999999</v>
      </c>
      <c r="B242">
        <v>3.895</v>
      </c>
      <c r="C242">
        <v>8.9700000000000002E-2</v>
      </c>
      <c r="D242">
        <v>746.05617549999999</v>
      </c>
    </row>
    <row r="243" spans="1:4" x14ac:dyDescent="0.25">
      <c r="A243">
        <v>10.66500407</v>
      </c>
      <c r="B243">
        <v>3.69</v>
      </c>
      <c r="C243">
        <v>-0.1153</v>
      </c>
      <c r="D243">
        <v>783.26422920000005</v>
      </c>
    </row>
    <row r="244" spans="1:4" x14ac:dyDescent="0.25">
      <c r="A244">
        <v>12.430505500000001</v>
      </c>
      <c r="B244">
        <v>3.8450000000000002</v>
      </c>
      <c r="C244">
        <v>3.9699999999999999E-2</v>
      </c>
      <c r="D244">
        <v>840.80658000000005</v>
      </c>
    </row>
    <row r="245" spans="1:4" x14ac:dyDescent="0.25">
      <c r="A245">
        <v>12.284354990000001</v>
      </c>
      <c r="B245">
        <v>3.87</v>
      </c>
      <c r="C245">
        <v>6.4699999999999994E-2</v>
      </c>
      <c r="D245">
        <v>820.22013860000004</v>
      </c>
    </row>
    <row r="246" spans="1:4" x14ac:dyDescent="0.25">
      <c r="A246">
        <v>13.10757016</v>
      </c>
      <c r="B246">
        <v>4.1050000000000004</v>
      </c>
      <c r="C246">
        <v>0.29970000000000002</v>
      </c>
      <c r="D246">
        <v>777.85002169999996</v>
      </c>
    </row>
    <row r="247" spans="1:4" x14ac:dyDescent="0.25">
      <c r="A247">
        <v>10.206997339999999</v>
      </c>
      <c r="B247">
        <v>3.5550000000000002</v>
      </c>
      <c r="C247">
        <v>-0.25030000000000002</v>
      </c>
      <c r="D247">
        <v>807.64180669999996</v>
      </c>
    </row>
    <row r="248" spans="1:4" x14ac:dyDescent="0.25">
      <c r="A248">
        <v>9.9005669520000001</v>
      </c>
      <c r="B248">
        <v>3.57</v>
      </c>
      <c r="C248">
        <v>-0.23530000000000001</v>
      </c>
      <c r="D248">
        <v>776.82578539999997</v>
      </c>
    </row>
    <row r="249" spans="1:4" x14ac:dyDescent="0.25">
      <c r="A249">
        <v>9.2561806250000007</v>
      </c>
      <c r="B249">
        <v>3.605</v>
      </c>
      <c r="C249">
        <v>-0.20030000000000001</v>
      </c>
      <c r="D249">
        <v>712.23167269999999</v>
      </c>
    </row>
    <row r="250" spans="1:4" x14ac:dyDescent="0.25">
      <c r="A250">
        <v>9.8934333530000007</v>
      </c>
      <c r="B250">
        <v>3.6150000000000002</v>
      </c>
      <c r="C250">
        <v>-0.1903</v>
      </c>
      <c r="D250">
        <v>757.06022459999997</v>
      </c>
    </row>
    <row r="251" spans="1:4" x14ac:dyDescent="0.25">
      <c r="A251">
        <v>13.94207864</v>
      </c>
      <c r="B251">
        <v>4.2149999999999999</v>
      </c>
      <c r="C251">
        <v>0.40970000000000001</v>
      </c>
      <c r="D251">
        <v>784.75188960000003</v>
      </c>
    </row>
    <row r="252" spans="1:4" x14ac:dyDescent="0.25">
      <c r="A252">
        <v>12.292867169999999</v>
      </c>
      <c r="B252">
        <v>4.1749999999999998</v>
      </c>
      <c r="C252">
        <v>0.36969999999999997</v>
      </c>
      <c r="D252">
        <v>705.24534689999996</v>
      </c>
    </row>
    <row r="253" spans="1:4" x14ac:dyDescent="0.25">
      <c r="A253">
        <v>11.016751920000001</v>
      </c>
      <c r="B253">
        <v>3.76</v>
      </c>
      <c r="C253">
        <v>-4.53E-2</v>
      </c>
      <c r="D253">
        <v>779.25191819999998</v>
      </c>
    </row>
    <row r="254" spans="1:4" x14ac:dyDescent="0.25">
      <c r="A254">
        <v>11.05083559</v>
      </c>
      <c r="B254">
        <v>3.8450000000000002</v>
      </c>
      <c r="C254">
        <v>3.9699999999999999E-2</v>
      </c>
      <c r="D254">
        <v>747.48490949999996</v>
      </c>
    </row>
    <row r="255" spans="1:4" x14ac:dyDescent="0.25">
      <c r="A255">
        <v>14.40122324</v>
      </c>
      <c r="B255">
        <v>4.2149999999999999</v>
      </c>
      <c r="C255">
        <v>0.40970000000000001</v>
      </c>
      <c r="D255">
        <v>810.59556789999999</v>
      </c>
    </row>
    <row r="256" spans="1:4" x14ac:dyDescent="0.25">
      <c r="A256">
        <v>9.6460183579999992</v>
      </c>
      <c r="B256">
        <v>3.5750000000000002</v>
      </c>
      <c r="C256">
        <v>-0.2303</v>
      </c>
      <c r="D256">
        <v>754.73760930000003</v>
      </c>
    </row>
    <row r="257" spans="1:4" x14ac:dyDescent="0.25">
      <c r="A257">
        <v>11.371405920000001</v>
      </c>
      <c r="B257">
        <v>3.77</v>
      </c>
      <c r="C257">
        <v>-3.5299999999999998E-2</v>
      </c>
      <c r="D257">
        <v>800.07640389999995</v>
      </c>
    </row>
    <row r="258" spans="1:4" x14ac:dyDescent="0.25">
      <c r="A258">
        <v>11.45899513</v>
      </c>
      <c r="B258">
        <v>3.7749999999999999</v>
      </c>
      <c r="C258">
        <v>-3.0300000000000001E-2</v>
      </c>
      <c r="D258">
        <v>804.10474169999998</v>
      </c>
    </row>
    <row r="259" spans="1:4" x14ac:dyDescent="0.25">
      <c r="A259">
        <v>11.71216581</v>
      </c>
      <c r="B259">
        <v>3.8849999999999998</v>
      </c>
      <c r="C259">
        <v>7.9699999999999993E-2</v>
      </c>
      <c r="D259">
        <v>775.98828700000001</v>
      </c>
    </row>
    <row r="260" spans="1:4" x14ac:dyDescent="0.25">
      <c r="A260">
        <v>9.8097441859999996</v>
      </c>
      <c r="B260">
        <v>3.7250000000000001</v>
      </c>
      <c r="C260">
        <v>-8.0299999999999996E-2</v>
      </c>
      <c r="D260">
        <v>706.97674419999998</v>
      </c>
    </row>
    <row r="261" spans="1:4" x14ac:dyDescent="0.25">
      <c r="A261">
        <v>10.90726971</v>
      </c>
      <c r="B261">
        <v>3.8450000000000002</v>
      </c>
      <c r="C261">
        <v>3.9699999999999999E-2</v>
      </c>
      <c r="D261">
        <v>737.77403040000002</v>
      </c>
    </row>
    <row r="262" spans="1:4" x14ac:dyDescent="0.25">
      <c r="A262">
        <v>9.7600026440000001</v>
      </c>
      <c r="B262">
        <v>3.68</v>
      </c>
      <c r="C262">
        <v>-0.12529999999999999</v>
      </c>
      <c r="D262">
        <v>720.69962820000001</v>
      </c>
    </row>
    <row r="263" spans="1:4" x14ac:dyDescent="0.25">
      <c r="A263">
        <v>15.59598828</v>
      </c>
      <c r="B263">
        <v>4.3600000000000003</v>
      </c>
      <c r="C263">
        <v>0.55469999999999997</v>
      </c>
      <c r="D263">
        <v>820.42695690000005</v>
      </c>
    </row>
    <row r="264" spans="1:4" x14ac:dyDescent="0.25">
      <c r="A264">
        <v>10.98992994</v>
      </c>
      <c r="B264">
        <v>3.76</v>
      </c>
      <c r="C264">
        <v>-4.53E-2</v>
      </c>
      <c r="D264">
        <v>777.35470940000005</v>
      </c>
    </row>
    <row r="265" spans="1:4" x14ac:dyDescent="0.25">
      <c r="A265">
        <v>10.270731509999999</v>
      </c>
      <c r="B265">
        <v>3.62</v>
      </c>
      <c r="C265">
        <v>-0.18529999999999999</v>
      </c>
      <c r="D265">
        <v>783.76205789999995</v>
      </c>
    </row>
    <row r="266" spans="1:4" x14ac:dyDescent="0.25">
      <c r="A266">
        <v>9.7429125659999993</v>
      </c>
      <c r="B266">
        <v>3.4049999999999998</v>
      </c>
      <c r="C266">
        <v>-0.40029999999999999</v>
      </c>
      <c r="D266">
        <v>840.33910279999998</v>
      </c>
    </row>
    <row r="267" spans="1:4" x14ac:dyDescent="0.25">
      <c r="A267">
        <v>12.77307427</v>
      </c>
      <c r="B267">
        <v>4.09</v>
      </c>
      <c r="C267">
        <v>0.28470000000000001</v>
      </c>
      <c r="D267">
        <v>763.56993739999996</v>
      </c>
    </row>
    <row r="268" spans="1:4" x14ac:dyDescent="0.25">
      <c r="A268">
        <v>10.59113689</v>
      </c>
      <c r="B268">
        <v>3.5550000000000002</v>
      </c>
      <c r="C268">
        <v>-0.25030000000000002</v>
      </c>
      <c r="D268">
        <v>838.03734259999999</v>
      </c>
    </row>
    <row r="269" spans="1:4" x14ac:dyDescent="0.25">
      <c r="A269">
        <v>11.16199099</v>
      </c>
      <c r="B269">
        <v>3.7450000000000001</v>
      </c>
      <c r="C269">
        <v>-6.0299999999999999E-2</v>
      </c>
      <c r="D269">
        <v>795.86246670000003</v>
      </c>
    </row>
    <row r="270" spans="1:4" x14ac:dyDescent="0.25">
      <c r="A270">
        <v>11.03394378</v>
      </c>
      <c r="B270">
        <v>3.9</v>
      </c>
      <c r="C270">
        <v>9.4700000000000006E-2</v>
      </c>
      <c r="D270">
        <v>725.44009089999997</v>
      </c>
    </row>
    <row r="271" spans="1:4" x14ac:dyDescent="0.25">
      <c r="A271">
        <v>13.09408803</v>
      </c>
      <c r="B271">
        <v>4.16</v>
      </c>
      <c r="C271">
        <v>0.35470000000000002</v>
      </c>
      <c r="D271">
        <v>756.63877769999999</v>
      </c>
    </row>
    <row r="272" spans="1:4" x14ac:dyDescent="0.25">
      <c r="A272">
        <v>8.7116333739999998</v>
      </c>
      <c r="B272">
        <v>3.2450000000000001</v>
      </c>
      <c r="C272">
        <v>-0.56030000000000002</v>
      </c>
      <c r="D272">
        <v>827.31364580000002</v>
      </c>
    </row>
    <row r="273" spans="1:4" x14ac:dyDescent="0.25">
      <c r="A273">
        <v>11.254710169999999</v>
      </c>
      <c r="B273">
        <v>3.7549999999999999</v>
      </c>
      <c r="C273">
        <v>-5.0299999999999997E-2</v>
      </c>
      <c r="D273">
        <v>798.20497969999997</v>
      </c>
    </row>
    <row r="274" spans="1:4" x14ac:dyDescent="0.25">
      <c r="A274">
        <v>10.53101985</v>
      </c>
      <c r="B274">
        <v>3.57</v>
      </c>
      <c r="C274">
        <v>-0.23530000000000001</v>
      </c>
      <c r="D274">
        <v>826.29285849999997</v>
      </c>
    </row>
    <row r="275" spans="1:4" x14ac:dyDescent="0.25">
      <c r="A275">
        <v>13.273119449999999</v>
      </c>
      <c r="B275">
        <v>4.0350000000000001</v>
      </c>
      <c r="C275">
        <v>0.22969999999999999</v>
      </c>
      <c r="D275">
        <v>815.24083389999998</v>
      </c>
    </row>
    <row r="276" spans="1:4" x14ac:dyDescent="0.25">
      <c r="A276">
        <v>10.58769362</v>
      </c>
      <c r="B276">
        <v>3.82</v>
      </c>
      <c r="C276">
        <v>1.47E-2</v>
      </c>
      <c r="D276">
        <v>725.56218449999994</v>
      </c>
    </row>
    <row r="277" spans="1:4" x14ac:dyDescent="0.25">
      <c r="A277">
        <v>10.109420269999999</v>
      </c>
      <c r="B277">
        <v>3.41</v>
      </c>
      <c r="C277">
        <v>-0.39529999999999998</v>
      </c>
      <c r="D277">
        <v>869.39571149999995</v>
      </c>
    </row>
    <row r="278" spans="1:4" x14ac:dyDescent="0.25">
      <c r="A278">
        <v>10.08238892</v>
      </c>
      <c r="B278">
        <v>3.49</v>
      </c>
      <c r="C278">
        <v>-0.31530000000000002</v>
      </c>
      <c r="D278">
        <v>827.77554569999995</v>
      </c>
    </row>
    <row r="279" spans="1:4" x14ac:dyDescent="0.25">
      <c r="A279">
        <v>13.031332799999999</v>
      </c>
      <c r="B279">
        <v>4.2300000000000004</v>
      </c>
      <c r="C279">
        <v>0.42470000000000002</v>
      </c>
      <c r="D279">
        <v>728.29629629999999</v>
      </c>
    </row>
    <row r="280" spans="1:4" x14ac:dyDescent="0.25">
      <c r="A280">
        <v>7.5437635179999996</v>
      </c>
      <c r="B280">
        <v>3.3849999999999998</v>
      </c>
      <c r="C280">
        <v>-0.42030000000000001</v>
      </c>
      <c r="D280">
        <v>658.37104069999998</v>
      </c>
    </row>
    <row r="281" spans="1:4" x14ac:dyDescent="0.25">
      <c r="A281">
        <v>14.694657080000001</v>
      </c>
      <c r="B281">
        <v>4.2699999999999996</v>
      </c>
      <c r="C281">
        <v>0.4647</v>
      </c>
      <c r="D281">
        <v>805.94184580000001</v>
      </c>
    </row>
    <row r="282" spans="1:4" x14ac:dyDescent="0.25">
      <c r="A282">
        <v>10.665175400000001</v>
      </c>
      <c r="B282">
        <v>3.61</v>
      </c>
      <c r="C282">
        <v>-0.1953</v>
      </c>
      <c r="D282">
        <v>818.37734499999999</v>
      </c>
    </row>
    <row r="283" spans="1:4" x14ac:dyDescent="0.25">
      <c r="A283">
        <v>9.8038570489999994</v>
      </c>
      <c r="B283">
        <v>3.6</v>
      </c>
      <c r="C283">
        <v>-0.20530000000000001</v>
      </c>
      <c r="D283">
        <v>756.47045130000004</v>
      </c>
    </row>
    <row r="284" spans="1:4" x14ac:dyDescent="0.25">
      <c r="A284">
        <v>15.381584269999999</v>
      </c>
      <c r="B284">
        <v>4.2149999999999999</v>
      </c>
      <c r="C284">
        <v>0.40970000000000001</v>
      </c>
      <c r="D284">
        <v>865.77673460000005</v>
      </c>
    </row>
    <row r="285" spans="1:4" x14ac:dyDescent="0.25">
      <c r="A285">
        <v>8.1568584069999996</v>
      </c>
      <c r="B285">
        <v>3.3849999999999998</v>
      </c>
      <c r="C285">
        <v>-0.42030000000000001</v>
      </c>
      <c r="D285">
        <v>711.87800960000004</v>
      </c>
    </row>
    <row r="286" spans="1:4" x14ac:dyDescent="0.25">
      <c r="A286">
        <v>8.0634442830000008</v>
      </c>
      <c r="B286">
        <v>3.375</v>
      </c>
      <c r="C286">
        <v>-0.43030000000000002</v>
      </c>
      <c r="D286">
        <v>707.90183000000002</v>
      </c>
    </row>
    <row r="287" spans="1:4" x14ac:dyDescent="0.25">
      <c r="A287">
        <v>10.90409378</v>
      </c>
      <c r="B287">
        <v>3.9</v>
      </c>
      <c r="C287">
        <v>9.4700000000000006E-2</v>
      </c>
      <c r="D287">
        <v>716.90294440000002</v>
      </c>
    </row>
    <row r="288" spans="1:4" x14ac:dyDescent="0.25">
      <c r="A288">
        <v>12.11261109</v>
      </c>
      <c r="B288">
        <v>3.82</v>
      </c>
      <c r="C288">
        <v>1.47E-2</v>
      </c>
      <c r="D288">
        <v>830.06298449999997</v>
      </c>
    </row>
    <row r="289" spans="1:4" x14ac:dyDescent="0.25">
      <c r="A289">
        <v>10.600571240000001</v>
      </c>
      <c r="B289">
        <v>3.605</v>
      </c>
      <c r="C289">
        <v>-0.20030000000000001</v>
      </c>
      <c r="D289">
        <v>815.67796610000005</v>
      </c>
    </row>
    <row r="290" spans="1:4" x14ac:dyDescent="0.25">
      <c r="A290">
        <v>12.35775404</v>
      </c>
      <c r="B290">
        <v>4.13</v>
      </c>
      <c r="C290">
        <v>0.32469999999999999</v>
      </c>
      <c r="D290">
        <v>724.50175850000005</v>
      </c>
    </row>
    <row r="291" spans="1:4" x14ac:dyDescent="0.25">
      <c r="A291">
        <v>13.20652484</v>
      </c>
      <c r="B291">
        <v>4.2249999999999996</v>
      </c>
      <c r="C291">
        <v>0.41970000000000002</v>
      </c>
      <c r="D291">
        <v>739.83543080000004</v>
      </c>
    </row>
    <row r="292" spans="1:4" x14ac:dyDescent="0.25">
      <c r="A292">
        <v>9.8280440280000008</v>
      </c>
      <c r="B292">
        <v>3.61</v>
      </c>
      <c r="C292">
        <v>-0.1953</v>
      </c>
      <c r="D292">
        <v>754.14123800000004</v>
      </c>
    </row>
    <row r="293" spans="1:4" x14ac:dyDescent="0.25">
      <c r="A293">
        <v>11.98073217</v>
      </c>
      <c r="B293">
        <v>3.855</v>
      </c>
      <c r="C293">
        <v>4.9700000000000001E-2</v>
      </c>
      <c r="D293">
        <v>806.1847798</v>
      </c>
    </row>
    <row r="294" spans="1:4" x14ac:dyDescent="0.25">
      <c r="A294">
        <v>12.041813510000001</v>
      </c>
      <c r="B294">
        <v>3.8450000000000002</v>
      </c>
      <c r="C294">
        <v>3.9699999999999999E-2</v>
      </c>
      <c r="D294">
        <v>814.51522929999999</v>
      </c>
    </row>
    <row r="295" spans="1:4" x14ac:dyDescent="0.25">
      <c r="A295">
        <v>12.233893610000001</v>
      </c>
      <c r="B295">
        <v>3.78</v>
      </c>
      <c r="C295">
        <v>-2.53E-2</v>
      </c>
      <c r="D295">
        <v>856.21158500000001</v>
      </c>
    </row>
    <row r="296" spans="1:4" x14ac:dyDescent="0.25">
      <c r="A296">
        <v>11.59285405</v>
      </c>
      <c r="B296">
        <v>3.9550000000000001</v>
      </c>
      <c r="C296">
        <v>0.1497</v>
      </c>
      <c r="D296">
        <v>741.13511840000001</v>
      </c>
    </row>
    <row r="297" spans="1:4" x14ac:dyDescent="0.25">
      <c r="A297">
        <v>11.075529080000001</v>
      </c>
      <c r="B297">
        <v>3.69</v>
      </c>
      <c r="C297">
        <v>-0.1153</v>
      </c>
      <c r="D297">
        <v>813.41419910000002</v>
      </c>
    </row>
    <row r="298" spans="1:4" x14ac:dyDescent="0.25">
      <c r="A298">
        <v>10.2178018</v>
      </c>
      <c r="B298">
        <v>3.68</v>
      </c>
      <c r="C298">
        <v>-0.12529999999999999</v>
      </c>
      <c r="D298">
        <v>754.50450450000005</v>
      </c>
    </row>
    <row r="299" spans="1:4" x14ac:dyDescent="0.25">
      <c r="A299">
        <v>11.706209790000001</v>
      </c>
      <c r="B299">
        <v>3.78</v>
      </c>
      <c r="C299">
        <v>-2.53E-2</v>
      </c>
      <c r="D299">
        <v>819.28066039999999</v>
      </c>
    </row>
    <row r="300" spans="1:4" x14ac:dyDescent="0.25">
      <c r="A300">
        <v>13.83986704</v>
      </c>
      <c r="B300">
        <v>4.38</v>
      </c>
      <c r="C300">
        <v>0.57469999999999999</v>
      </c>
      <c r="D300">
        <v>721.41255609999996</v>
      </c>
    </row>
    <row r="301" spans="1:4" x14ac:dyDescent="0.25">
      <c r="A301">
        <v>11.45299099</v>
      </c>
      <c r="B301">
        <v>3.92</v>
      </c>
      <c r="C301">
        <v>0.1147</v>
      </c>
      <c r="D301">
        <v>745.32688110000004</v>
      </c>
    </row>
    <row r="302" spans="1:4" x14ac:dyDescent="0.25">
      <c r="A302">
        <v>12.330809479999999</v>
      </c>
      <c r="B302">
        <v>4.0549999999999997</v>
      </c>
      <c r="C302">
        <v>0.24970000000000001</v>
      </c>
      <c r="D302">
        <v>749.91125309999995</v>
      </c>
    </row>
    <row r="303" spans="1:4" x14ac:dyDescent="0.25">
      <c r="A303">
        <v>9.4682020280000003</v>
      </c>
      <c r="B303">
        <v>3.5750000000000002</v>
      </c>
      <c r="C303">
        <v>-0.2303</v>
      </c>
      <c r="D303">
        <v>740.82464879999998</v>
      </c>
    </row>
    <row r="304" spans="1:4" x14ac:dyDescent="0.25">
      <c r="A304">
        <v>13.99597267</v>
      </c>
      <c r="B304">
        <v>4.12</v>
      </c>
      <c r="C304">
        <v>0.31469999999999998</v>
      </c>
      <c r="D304">
        <v>824.53416149999998</v>
      </c>
    </row>
    <row r="305" spans="1:4" x14ac:dyDescent="0.25">
      <c r="A305">
        <v>10.909715419999999</v>
      </c>
      <c r="B305">
        <v>3.6749999999999998</v>
      </c>
      <c r="C305">
        <v>-0.1303</v>
      </c>
      <c r="D305">
        <v>807.79048880000005</v>
      </c>
    </row>
    <row r="306" spans="1:4" x14ac:dyDescent="0.25">
      <c r="A306">
        <v>8.9107093499999994</v>
      </c>
      <c r="B306">
        <v>3.4049999999999998</v>
      </c>
      <c r="C306">
        <v>-0.40029999999999999</v>
      </c>
      <c r="D306">
        <v>768.560474</v>
      </c>
    </row>
    <row r="307" spans="1:4" x14ac:dyDescent="0.25">
      <c r="A307">
        <v>10.98995483</v>
      </c>
      <c r="B307">
        <v>3.73</v>
      </c>
      <c r="C307">
        <v>-7.5300000000000006E-2</v>
      </c>
      <c r="D307">
        <v>789.91114930000003</v>
      </c>
    </row>
    <row r="308" spans="1:4" x14ac:dyDescent="0.25">
      <c r="A308">
        <v>11.997023309999999</v>
      </c>
      <c r="B308">
        <v>4.1500000000000004</v>
      </c>
      <c r="C308">
        <v>0.34470000000000001</v>
      </c>
      <c r="D308">
        <v>696.59011829999997</v>
      </c>
    </row>
    <row r="309" spans="1:4" x14ac:dyDescent="0.25">
      <c r="A309">
        <v>8.4885844170000002</v>
      </c>
      <c r="B309">
        <v>3.375</v>
      </c>
      <c r="C309">
        <v>-0.43030000000000002</v>
      </c>
      <c r="D309">
        <v>745.22551810000004</v>
      </c>
    </row>
    <row r="310" spans="1:4" x14ac:dyDescent="0.25">
      <c r="A310">
        <v>12.941043179999999</v>
      </c>
      <c r="B310">
        <v>4.1150000000000002</v>
      </c>
      <c r="C310">
        <v>0.30969999999999998</v>
      </c>
      <c r="D310">
        <v>764.23972260000005</v>
      </c>
    </row>
    <row r="311" spans="1:4" x14ac:dyDescent="0.25">
      <c r="A311">
        <v>11.770216169999999</v>
      </c>
      <c r="B311">
        <v>3.83</v>
      </c>
      <c r="C311">
        <v>2.47E-2</v>
      </c>
      <c r="D311">
        <v>802.39255649999996</v>
      </c>
    </row>
    <row r="312" spans="1:4" x14ac:dyDescent="0.25">
      <c r="A312">
        <v>12.73426444</v>
      </c>
      <c r="B312">
        <v>4.1050000000000004</v>
      </c>
      <c r="C312">
        <v>0.29970000000000002</v>
      </c>
      <c r="D312">
        <v>755.69672700000001</v>
      </c>
    </row>
    <row r="313" spans="1:4" x14ac:dyDescent="0.25">
      <c r="A313">
        <v>10.89138444</v>
      </c>
      <c r="B313">
        <v>3.76</v>
      </c>
      <c r="C313">
        <v>-4.53E-2</v>
      </c>
      <c r="D313">
        <v>770.38425489999997</v>
      </c>
    </row>
    <row r="314" spans="1:4" x14ac:dyDescent="0.25">
      <c r="A314">
        <v>10.976028660000001</v>
      </c>
      <c r="B314">
        <v>3.6949999999999998</v>
      </c>
      <c r="C314">
        <v>-0.1103</v>
      </c>
      <c r="D314">
        <v>803.92650389999994</v>
      </c>
    </row>
    <row r="315" spans="1:4" x14ac:dyDescent="0.25">
      <c r="A315">
        <v>9.9144680530000002</v>
      </c>
      <c r="B315">
        <v>3.72</v>
      </c>
      <c r="C315">
        <v>-8.5300000000000001E-2</v>
      </c>
      <c r="D315">
        <v>716.44612480000001</v>
      </c>
    </row>
    <row r="316" spans="1:4" x14ac:dyDescent="0.25">
      <c r="A316">
        <v>10.10628133</v>
      </c>
      <c r="B316">
        <v>3.67</v>
      </c>
      <c r="C316">
        <v>-0.1353</v>
      </c>
      <c r="D316">
        <v>750.3419973</v>
      </c>
    </row>
    <row r="317" spans="1:4" x14ac:dyDescent="0.25">
      <c r="A317">
        <v>11.623601580000001</v>
      </c>
      <c r="B317">
        <v>3.7250000000000001</v>
      </c>
      <c r="C317">
        <v>-8.0299999999999996E-2</v>
      </c>
      <c r="D317">
        <v>837.69931659999997</v>
      </c>
    </row>
    <row r="318" spans="1:4" x14ac:dyDescent="0.25">
      <c r="A318">
        <v>12.495841070000001</v>
      </c>
      <c r="B318">
        <v>3.915</v>
      </c>
      <c r="C318">
        <v>0.10970000000000001</v>
      </c>
      <c r="D318">
        <v>815.27093600000001</v>
      </c>
    </row>
    <row r="319" spans="1:4" x14ac:dyDescent="0.25">
      <c r="A319">
        <v>9.6931808119999996</v>
      </c>
      <c r="B319">
        <v>3.4550000000000001</v>
      </c>
      <c r="C319">
        <v>-0.3503</v>
      </c>
      <c r="D319">
        <v>812.02651519999995</v>
      </c>
    </row>
    <row r="320" spans="1:4" x14ac:dyDescent="0.25">
      <c r="A320">
        <v>10.483419680000001</v>
      </c>
      <c r="B320">
        <v>3.6850000000000001</v>
      </c>
      <c r="C320">
        <v>-0.1203</v>
      </c>
      <c r="D320">
        <v>772.01899839999999</v>
      </c>
    </row>
    <row r="321" spans="1:4" x14ac:dyDescent="0.25">
      <c r="A321">
        <v>14.68356193</v>
      </c>
      <c r="B321">
        <v>4.3250000000000002</v>
      </c>
      <c r="C321">
        <v>0.51970000000000005</v>
      </c>
      <c r="D321">
        <v>784.9810913</v>
      </c>
    </row>
    <row r="322" spans="1:4" x14ac:dyDescent="0.25">
      <c r="A322">
        <v>12.936062809999999</v>
      </c>
      <c r="B322">
        <v>3.8250000000000002</v>
      </c>
      <c r="C322">
        <v>1.9699999999999999E-2</v>
      </c>
      <c r="D322">
        <v>884.17704739999999</v>
      </c>
    </row>
    <row r="323" spans="1:4" x14ac:dyDescent="0.25">
      <c r="A323">
        <v>12.174168420000001</v>
      </c>
      <c r="B323">
        <v>4.1050000000000004</v>
      </c>
      <c r="C323">
        <v>0.29970000000000002</v>
      </c>
      <c r="D323">
        <v>722.45862880000004</v>
      </c>
    </row>
    <row r="324" spans="1:4" x14ac:dyDescent="0.25">
      <c r="A324">
        <v>13.57679079</v>
      </c>
      <c r="B324">
        <v>3.9449999999999998</v>
      </c>
      <c r="C324">
        <v>0.13969999999999999</v>
      </c>
      <c r="D324">
        <v>872.37479810000002</v>
      </c>
    </row>
    <row r="325" spans="1:4" x14ac:dyDescent="0.25">
      <c r="A325">
        <v>14.45646848</v>
      </c>
      <c r="B325">
        <v>4.09</v>
      </c>
      <c r="C325">
        <v>0.28470000000000001</v>
      </c>
      <c r="D325">
        <v>864.2026578</v>
      </c>
    </row>
    <row r="326" spans="1:4" x14ac:dyDescent="0.25">
      <c r="A326">
        <v>13.550408490000001</v>
      </c>
      <c r="B326">
        <v>4.3250000000000002</v>
      </c>
      <c r="C326">
        <v>0.51970000000000005</v>
      </c>
      <c r="D326">
        <v>724.40287290000003</v>
      </c>
    </row>
    <row r="327" spans="1:4" x14ac:dyDescent="0.25">
      <c r="A327">
        <v>10.690940039999999</v>
      </c>
      <c r="B327">
        <v>3.7650000000000001</v>
      </c>
      <c r="C327">
        <v>-4.0300000000000002E-2</v>
      </c>
      <c r="D327">
        <v>754.19896640000002</v>
      </c>
    </row>
    <row r="328" spans="1:4" x14ac:dyDescent="0.25">
      <c r="A328">
        <v>8.6788956779999999</v>
      </c>
      <c r="B328">
        <v>3.4449999999999998</v>
      </c>
      <c r="C328">
        <v>-0.36030000000000001</v>
      </c>
      <c r="D328">
        <v>731.283906</v>
      </c>
    </row>
    <row r="329" spans="1:4" x14ac:dyDescent="0.25">
      <c r="A329">
        <v>11.412032290000001</v>
      </c>
      <c r="B329">
        <v>3.915</v>
      </c>
      <c r="C329">
        <v>0.10970000000000001</v>
      </c>
      <c r="D329">
        <v>744.55958550000003</v>
      </c>
    </row>
    <row r="330" spans="1:4" x14ac:dyDescent="0.25">
      <c r="A330">
        <v>10.615571559999999</v>
      </c>
      <c r="B330">
        <v>3.915</v>
      </c>
      <c r="C330">
        <v>0.10970000000000001</v>
      </c>
      <c r="D330">
        <v>692.59579369999994</v>
      </c>
    </row>
    <row r="331" spans="1:4" x14ac:dyDescent="0.25">
      <c r="A331">
        <v>8.9917333579999994</v>
      </c>
      <c r="B331">
        <v>3.335</v>
      </c>
      <c r="C331">
        <v>-0.4703</v>
      </c>
      <c r="D331">
        <v>808.44735279999998</v>
      </c>
    </row>
    <row r="332" spans="1:4" x14ac:dyDescent="0.25">
      <c r="A332">
        <v>8.0027972270000003</v>
      </c>
      <c r="B332">
        <v>3.19</v>
      </c>
      <c r="C332">
        <v>-0.61529999999999996</v>
      </c>
      <c r="D332">
        <v>786.4306785</v>
      </c>
    </row>
    <row r="333" spans="1:4" x14ac:dyDescent="0.25">
      <c r="A333">
        <v>12.132107339999999</v>
      </c>
      <c r="B333">
        <v>3.89</v>
      </c>
      <c r="C333">
        <v>8.4699999999999998E-2</v>
      </c>
      <c r="D333">
        <v>801.74644239999998</v>
      </c>
    </row>
    <row r="334" spans="1:4" x14ac:dyDescent="0.25">
      <c r="A334">
        <v>12.65539749</v>
      </c>
      <c r="B334">
        <v>3.7349999999999999</v>
      </c>
      <c r="C334">
        <v>-7.0300000000000001E-2</v>
      </c>
      <c r="D334">
        <v>907.18232039999998</v>
      </c>
    </row>
    <row r="335" spans="1:4" x14ac:dyDescent="0.25">
      <c r="A335">
        <v>13.63861017</v>
      </c>
      <c r="B335">
        <v>4.2</v>
      </c>
      <c r="C335">
        <v>0.3947</v>
      </c>
      <c r="D335">
        <v>773.1638418</v>
      </c>
    </row>
    <row r="336" spans="1:4" x14ac:dyDescent="0.25">
      <c r="A336">
        <v>12.761221190000001</v>
      </c>
      <c r="B336">
        <v>3.9449999999999998</v>
      </c>
      <c r="C336">
        <v>0.13969999999999999</v>
      </c>
      <c r="D336">
        <v>819.97048700000005</v>
      </c>
    </row>
    <row r="337" spans="1:4" x14ac:dyDescent="0.25">
      <c r="A337">
        <v>9.868515639</v>
      </c>
      <c r="B337">
        <v>3.5449999999999999</v>
      </c>
      <c r="C337">
        <v>-0.26029999999999998</v>
      </c>
      <c r="D337">
        <v>785.27062999999998</v>
      </c>
    </row>
    <row r="338" spans="1:4" x14ac:dyDescent="0.25">
      <c r="A338">
        <v>11.53353972</v>
      </c>
      <c r="B338">
        <v>3.88</v>
      </c>
      <c r="C338">
        <v>7.4700000000000003E-2</v>
      </c>
      <c r="D338">
        <v>766.12417119999998</v>
      </c>
    </row>
    <row r="339" spans="1:4" x14ac:dyDescent="0.25">
      <c r="A339">
        <v>11.356492469999999</v>
      </c>
      <c r="B339">
        <v>3.91</v>
      </c>
      <c r="C339">
        <v>0.1047</v>
      </c>
      <c r="D339">
        <v>742.83216779999998</v>
      </c>
    </row>
    <row r="340" spans="1:4" x14ac:dyDescent="0.25">
      <c r="A340">
        <v>12.428707360000001</v>
      </c>
      <c r="B340">
        <v>3.915</v>
      </c>
      <c r="C340">
        <v>0.10970000000000001</v>
      </c>
      <c r="D340">
        <v>810.89090569999996</v>
      </c>
    </row>
    <row r="341" spans="1:4" x14ac:dyDescent="0.25">
      <c r="A341">
        <v>9.2946488760000001</v>
      </c>
      <c r="B341">
        <v>3.45</v>
      </c>
      <c r="C341">
        <v>-0.3553</v>
      </c>
      <c r="D341">
        <v>780.89887639999995</v>
      </c>
    </row>
    <row r="342" spans="1:4" x14ac:dyDescent="0.25">
      <c r="A342">
        <v>13.35006372</v>
      </c>
      <c r="B342">
        <v>4.04</v>
      </c>
      <c r="C342">
        <v>0.23469999999999999</v>
      </c>
      <c r="D342">
        <v>817.93842029999996</v>
      </c>
    </row>
    <row r="343" spans="1:4" x14ac:dyDescent="0.25">
      <c r="A343">
        <v>16.830957649999998</v>
      </c>
      <c r="B343">
        <v>4.6399999999999997</v>
      </c>
      <c r="C343">
        <v>0.8347</v>
      </c>
      <c r="D343">
        <v>781.7589577</v>
      </c>
    </row>
    <row r="344" spans="1:4" x14ac:dyDescent="0.25">
      <c r="A344">
        <v>10.13624686</v>
      </c>
      <c r="B344">
        <v>3.7149999999999999</v>
      </c>
      <c r="C344">
        <v>-9.0300000000000005E-2</v>
      </c>
      <c r="D344">
        <v>734.44544629999996</v>
      </c>
    </row>
    <row r="345" spans="1:4" x14ac:dyDescent="0.25">
      <c r="A345">
        <v>12.136742959999999</v>
      </c>
      <c r="B345">
        <v>3.89</v>
      </c>
      <c r="C345">
        <v>8.4699999999999998E-2</v>
      </c>
      <c r="D345">
        <v>802.0527859</v>
      </c>
    </row>
    <row r="346" spans="1:4" x14ac:dyDescent="0.25">
      <c r="A346">
        <v>11.511989610000001</v>
      </c>
      <c r="B346">
        <v>4.04</v>
      </c>
      <c r="C346">
        <v>0.23469999999999999</v>
      </c>
      <c r="D346">
        <v>705.32237129999999</v>
      </c>
    </row>
    <row r="347" spans="1:4" x14ac:dyDescent="0.25">
      <c r="A347">
        <v>10.483396300000001</v>
      </c>
      <c r="B347">
        <v>3.625</v>
      </c>
      <c r="C347">
        <v>-0.18029999999999999</v>
      </c>
      <c r="D347">
        <v>797.78521169999999</v>
      </c>
    </row>
    <row r="348" spans="1:4" x14ac:dyDescent="0.25">
      <c r="A348">
        <v>11.06987144</v>
      </c>
      <c r="B348">
        <v>3.68</v>
      </c>
      <c r="C348">
        <v>-0.12529999999999999</v>
      </c>
      <c r="D348">
        <v>817.42316300000005</v>
      </c>
    </row>
    <row r="349" spans="1:4" x14ac:dyDescent="0.25">
      <c r="A349">
        <v>9.9583104979999995</v>
      </c>
      <c r="B349">
        <v>3.5649999999999999</v>
      </c>
      <c r="C349">
        <v>-0.24030000000000001</v>
      </c>
      <c r="D349">
        <v>783.54978349999999</v>
      </c>
    </row>
    <row r="350" spans="1:4" x14ac:dyDescent="0.25">
      <c r="A350">
        <v>12.27475811</v>
      </c>
      <c r="B350">
        <v>3.9849999999999999</v>
      </c>
      <c r="C350">
        <v>0.1797</v>
      </c>
      <c r="D350">
        <v>772.95870260000004</v>
      </c>
    </row>
    <row r="351" spans="1:4" x14ac:dyDescent="0.25">
      <c r="A351">
        <v>7.3929516829999997</v>
      </c>
      <c r="B351">
        <v>3.07</v>
      </c>
      <c r="C351">
        <v>-0.73529999999999995</v>
      </c>
      <c r="D351">
        <v>784.40637919999995</v>
      </c>
    </row>
    <row r="352" spans="1:4" x14ac:dyDescent="0.25">
      <c r="A352">
        <v>8.6511381860000007</v>
      </c>
      <c r="B352">
        <v>3.2450000000000001</v>
      </c>
      <c r="C352">
        <v>-0.56030000000000002</v>
      </c>
      <c r="D352">
        <v>821.56862750000005</v>
      </c>
    </row>
    <row r="353" spans="1:4" x14ac:dyDescent="0.25">
      <c r="A353">
        <v>10.76773436</v>
      </c>
      <c r="B353">
        <v>3.5550000000000002</v>
      </c>
      <c r="C353">
        <v>-0.25030000000000002</v>
      </c>
      <c r="D353">
        <v>852.01084500000002</v>
      </c>
    </row>
    <row r="354" spans="1:4" x14ac:dyDescent="0.25">
      <c r="A354">
        <v>10.19024417</v>
      </c>
      <c r="B354">
        <v>3.76</v>
      </c>
      <c r="C354">
        <v>-4.53E-2</v>
      </c>
      <c r="D354">
        <v>720.7902454</v>
      </c>
    </row>
    <row r="355" spans="1:4" x14ac:dyDescent="0.25">
      <c r="A355">
        <v>15.5949413</v>
      </c>
      <c r="B355">
        <v>4.42</v>
      </c>
      <c r="C355">
        <v>0.61470000000000002</v>
      </c>
      <c r="D355">
        <v>798.25051180000003</v>
      </c>
    </row>
    <row r="356" spans="1:4" x14ac:dyDescent="0.25">
      <c r="A356">
        <v>11.157676759999999</v>
      </c>
      <c r="B356">
        <v>3.7050000000000001</v>
      </c>
      <c r="C356">
        <v>-0.1003</v>
      </c>
      <c r="D356">
        <v>812.82555850000006</v>
      </c>
    </row>
    <row r="357" spans="1:4" x14ac:dyDescent="0.25">
      <c r="A357">
        <v>11.59295213</v>
      </c>
      <c r="B357">
        <v>3.8849999999999998</v>
      </c>
      <c r="C357">
        <v>7.9699999999999993E-2</v>
      </c>
      <c r="D357">
        <v>768.0897976</v>
      </c>
    </row>
    <row r="358" spans="1:4" x14ac:dyDescent="0.25">
      <c r="A358">
        <v>12.40824252</v>
      </c>
      <c r="B358">
        <v>4.0449999999999999</v>
      </c>
      <c r="C358">
        <v>0.2397</v>
      </c>
      <c r="D358">
        <v>758.35616440000001</v>
      </c>
    </row>
    <row r="359" spans="1:4" x14ac:dyDescent="0.25">
      <c r="A359">
        <v>10.50402411</v>
      </c>
      <c r="B359">
        <v>3.6549999999999998</v>
      </c>
      <c r="C359">
        <v>-0.15029999999999999</v>
      </c>
      <c r="D359">
        <v>786.28673200000003</v>
      </c>
    </row>
    <row r="360" spans="1:4" x14ac:dyDescent="0.25">
      <c r="A360">
        <v>9.5947971320000001</v>
      </c>
      <c r="B360">
        <v>3.39</v>
      </c>
      <c r="C360">
        <v>-0.4153</v>
      </c>
      <c r="D360">
        <v>834.903728</v>
      </c>
    </row>
    <row r="361" spans="1:4" x14ac:dyDescent="0.25">
      <c r="A361">
        <v>11.79678009</v>
      </c>
      <c r="B361">
        <v>3.8650000000000002</v>
      </c>
      <c r="C361">
        <v>5.9700000000000003E-2</v>
      </c>
      <c r="D361">
        <v>789.70427159999997</v>
      </c>
    </row>
    <row r="362" spans="1:4" x14ac:dyDescent="0.25">
      <c r="A362">
        <v>11.014719510000001</v>
      </c>
      <c r="B362">
        <v>3.86</v>
      </c>
      <c r="C362">
        <v>5.4699999999999999E-2</v>
      </c>
      <c r="D362">
        <v>739.26276629999995</v>
      </c>
    </row>
    <row r="363" spans="1:4" x14ac:dyDescent="0.25">
      <c r="A363">
        <v>8.2750977270000003</v>
      </c>
      <c r="B363">
        <v>3.2549999999999999</v>
      </c>
      <c r="C363">
        <v>-0.55030000000000001</v>
      </c>
      <c r="D363">
        <v>781.03616810000005</v>
      </c>
    </row>
    <row r="364" spans="1:4" x14ac:dyDescent="0.25">
      <c r="A364">
        <v>16.393748389999999</v>
      </c>
      <c r="B364">
        <v>4.5199999999999996</v>
      </c>
      <c r="C364">
        <v>0.7147</v>
      </c>
      <c r="D364">
        <v>802.41935479999995</v>
      </c>
    </row>
    <row r="365" spans="1:4" x14ac:dyDescent="0.25">
      <c r="A365">
        <v>10.84752816</v>
      </c>
      <c r="B365">
        <v>3.69</v>
      </c>
      <c r="C365">
        <v>-0.1153</v>
      </c>
      <c r="D365">
        <v>796.66924859999995</v>
      </c>
    </row>
    <row r="366" spans="1:4" x14ac:dyDescent="0.25">
      <c r="A366">
        <v>11.38520561</v>
      </c>
      <c r="B366">
        <v>3.83</v>
      </c>
      <c r="C366">
        <v>2.47E-2</v>
      </c>
      <c r="D366">
        <v>776.14583330000005</v>
      </c>
    </row>
    <row r="367" spans="1:4" x14ac:dyDescent="0.25">
      <c r="A367">
        <v>7.6504078069999997</v>
      </c>
      <c r="B367">
        <v>3.26</v>
      </c>
      <c r="C367">
        <v>-0.54530000000000001</v>
      </c>
      <c r="D367">
        <v>719.86222729999997</v>
      </c>
    </row>
    <row r="368" spans="1:4" x14ac:dyDescent="0.25">
      <c r="A368">
        <v>8.9561795160000006</v>
      </c>
      <c r="B368">
        <v>3.5049999999999999</v>
      </c>
      <c r="C368">
        <v>-0.30030000000000001</v>
      </c>
      <c r="D368">
        <v>729.03225810000004</v>
      </c>
    </row>
    <row r="369" spans="1:4" x14ac:dyDescent="0.25">
      <c r="A369">
        <v>11.577697069999999</v>
      </c>
      <c r="B369">
        <v>3.8849999999999998</v>
      </c>
      <c r="C369">
        <v>7.9699999999999993E-2</v>
      </c>
      <c r="D369">
        <v>767.07907479999994</v>
      </c>
    </row>
    <row r="370" spans="1:4" x14ac:dyDescent="0.25">
      <c r="A370">
        <v>13.91661979</v>
      </c>
      <c r="B370">
        <v>4.0599999999999996</v>
      </c>
      <c r="C370">
        <v>0.25469999999999998</v>
      </c>
      <c r="D370">
        <v>844.27065619999996</v>
      </c>
    </row>
    <row r="371" spans="1:4" x14ac:dyDescent="0.25">
      <c r="A371">
        <v>9.8222609960000007</v>
      </c>
      <c r="B371">
        <v>3.5</v>
      </c>
      <c r="C371">
        <v>-0.30530000000000002</v>
      </c>
      <c r="D371">
        <v>801.81722409999998</v>
      </c>
    </row>
    <row r="372" spans="1:4" x14ac:dyDescent="0.25">
      <c r="A372">
        <v>9.9230954120000003</v>
      </c>
      <c r="B372">
        <v>3.72</v>
      </c>
      <c r="C372">
        <v>-8.5300000000000001E-2</v>
      </c>
      <c r="D372">
        <v>717.06956090000006</v>
      </c>
    </row>
    <row r="373" spans="1:4" x14ac:dyDescent="0.25">
      <c r="A373">
        <v>12.47011213</v>
      </c>
      <c r="B373">
        <v>3.7749999999999999</v>
      </c>
      <c r="C373">
        <v>-3.0300000000000001E-2</v>
      </c>
      <c r="D373">
        <v>875.05720819999999</v>
      </c>
    </row>
    <row r="374" spans="1:4" x14ac:dyDescent="0.25">
      <c r="A374">
        <v>10.772810720000001</v>
      </c>
      <c r="B374">
        <v>3.67</v>
      </c>
      <c r="C374">
        <v>-0.1353</v>
      </c>
      <c r="D374">
        <v>799.82854689999999</v>
      </c>
    </row>
    <row r="375" spans="1:4" x14ac:dyDescent="0.25">
      <c r="A375">
        <v>9.9909372039999997</v>
      </c>
      <c r="B375">
        <v>3.6</v>
      </c>
      <c r="C375">
        <v>-0.20530000000000001</v>
      </c>
      <c r="D375">
        <v>770.90564849999998</v>
      </c>
    </row>
    <row r="376" spans="1:4" x14ac:dyDescent="0.25">
      <c r="A376">
        <v>11.466830529999999</v>
      </c>
      <c r="B376">
        <v>3.9649999999999999</v>
      </c>
      <c r="C376">
        <v>0.15970000000000001</v>
      </c>
      <c r="D376">
        <v>729.38530730000002</v>
      </c>
    </row>
    <row r="377" spans="1:4" x14ac:dyDescent="0.25">
      <c r="A377">
        <v>12.67850975</v>
      </c>
      <c r="B377">
        <v>4.0650000000000004</v>
      </c>
      <c r="C377">
        <v>0.25969999999999999</v>
      </c>
      <c r="D377">
        <v>767.26804119999997</v>
      </c>
    </row>
    <row r="378" spans="1:4" x14ac:dyDescent="0.25">
      <c r="A378">
        <v>8.9601122919999998</v>
      </c>
      <c r="B378">
        <v>3.395</v>
      </c>
      <c r="C378">
        <v>-0.4103</v>
      </c>
      <c r="D378">
        <v>777.38095239999996</v>
      </c>
    </row>
    <row r="379" spans="1:4" x14ac:dyDescent="0.25">
      <c r="A379">
        <v>12.805793919999999</v>
      </c>
      <c r="B379">
        <v>4.01</v>
      </c>
      <c r="C379">
        <v>0.20469999999999999</v>
      </c>
      <c r="D379">
        <v>796.37526649999995</v>
      </c>
    </row>
    <row r="380" spans="1:4" x14ac:dyDescent="0.25">
      <c r="A380">
        <v>12.86585927</v>
      </c>
      <c r="B380">
        <v>4.0250000000000004</v>
      </c>
      <c r="C380">
        <v>0.21970000000000001</v>
      </c>
      <c r="D380">
        <v>794.15820480000002</v>
      </c>
    </row>
    <row r="381" spans="1:4" x14ac:dyDescent="0.25">
      <c r="A381">
        <v>12.72727534</v>
      </c>
      <c r="B381">
        <v>4.0650000000000004</v>
      </c>
      <c r="C381">
        <v>0.25969999999999999</v>
      </c>
      <c r="D381">
        <v>770.21919879999996</v>
      </c>
    </row>
    <row r="382" spans="1:4" x14ac:dyDescent="0.25">
      <c r="A382">
        <v>13.748483329999999</v>
      </c>
      <c r="B382">
        <v>4.0199999999999996</v>
      </c>
      <c r="C382">
        <v>0.2147</v>
      </c>
      <c r="D382">
        <v>850.75142510000001</v>
      </c>
    </row>
    <row r="383" spans="1:4" x14ac:dyDescent="0.25">
      <c r="A383">
        <v>11.07507041</v>
      </c>
      <c r="B383">
        <v>3.8050000000000002</v>
      </c>
      <c r="C383" s="1">
        <v>-2.9999999999999997E-4</v>
      </c>
      <c r="D383">
        <v>764.95726500000001</v>
      </c>
    </row>
    <row r="384" spans="1:4" x14ac:dyDescent="0.25">
      <c r="A384">
        <v>12.15923211</v>
      </c>
      <c r="B384">
        <v>4.12</v>
      </c>
      <c r="C384">
        <v>0.31469999999999998</v>
      </c>
      <c r="D384">
        <v>716.32765259999996</v>
      </c>
    </row>
    <row r="385" spans="1:4" x14ac:dyDescent="0.25">
      <c r="A385">
        <v>10.82556001</v>
      </c>
      <c r="B385">
        <v>3.4950000000000001</v>
      </c>
      <c r="C385">
        <v>-0.31030000000000002</v>
      </c>
      <c r="D385">
        <v>886.24951720000001</v>
      </c>
    </row>
    <row r="386" spans="1:4" x14ac:dyDescent="0.25">
      <c r="A386">
        <v>9.2824176049999991</v>
      </c>
      <c r="B386">
        <v>3.5950000000000002</v>
      </c>
      <c r="C386">
        <v>-0.21029999999999999</v>
      </c>
      <c r="D386">
        <v>718.22962310000003</v>
      </c>
    </row>
    <row r="387" spans="1:4" x14ac:dyDescent="0.25">
      <c r="A387">
        <v>10.647963689999999</v>
      </c>
      <c r="B387">
        <v>3.5750000000000002</v>
      </c>
      <c r="C387">
        <v>-0.2303</v>
      </c>
      <c r="D387">
        <v>833.13325329999998</v>
      </c>
    </row>
    <row r="388" spans="1:4" x14ac:dyDescent="0.25">
      <c r="A388">
        <v>12.33361144</v>
      </c>
      <c r="B388">
        <v>3.915</v>
      </c>
      <c r="C388">
        <v>0.10970000000000001</v>
      </c>
      <c r="D388">
        <v>804.6865262</v>
      </c>
    </row>
    <row r="389" spans="1:4" x14ac:dyDescent="0.25">
      <c r="A389">
        <v>10.414677360000001</v>
      </c>
      <c r="B389">
        <v>3.82</v>
      </c>
      <c r="C389">
        <v>1.47E-2</v>
      </c>
      <c r="D389">
        <v>713.7055838</v>
      </c>
    </row>
    <row r="390" spans="1:4" x14ac:dyDescent="0.25">
      <c r="A390">
        <v>12.457877</v>
      </c>
      <c r="B390">
        <v>4.12</v>
      </c>
      <c r="C390">
        <v>0.31469999999999998</v>
      </c>
      <c r="D390">
        <v>733.92149340000003</v>
      </c>
    </row>
    <row r="391" spans="1:4" x14ac:dyDescent="0.25">
      <c r="A391">
        <v>14.69569641</v>
      </c>
      <c r="B391">
        <v>4.12</v>
      </c>
      <c r="C391">
        <v>0.31469999999999998</v>
      </c>
      <c r="D391">
        <v>865.75645759999998</v>
      </c>
    </row>
    <row r="392" spans="1:4" x14ac:dyDescent="0.25">
      <c r="A392">
        <v>9.5311566019999994</v>
      </c>
      <c r="B392">
        <v>3.62</v>
      </c>
      <c r="C392">
        <v>-0.18529999999999999</v>
      </c>
      <c r="D392">
        <v>727.32491389999996</v>
      </c>
    </row>
    <row r="393" spans="1:4" x14ac:dyDescent="0.25">
      <c r="A393">
        <v>16.74836694</v>
      </c>
      <c r="B393">
        <v>4.4749999999999996</v>
      </c>
      <c r="C393">
        <v>0.66969999999999996</v>
      </c>
      <c r="D393">
        <v>836.34677790000001</v>
      </c>
    </row>
    <row r="394" spans="1:4" x14ac:dyDescent="0.25">
      <c r="A394">
        <v>11.469068869999999</v>
      </c>
      <c r="B394">
        <v>3.73</v>
      </c>
      <c r="C394">
        <v>-7.5300000000000006E-2</v>
      </c>
      <c r="D394">
        <v>824.34782610000002</v>
      </c>
    </row>
    <row r="395" spans="1:4" x14ac:dyDescent="0.25">
      <c r="A395">
        <v>12.939922749999999</v>
      </c>
      <c r="B395">
        <v>4.0250000000000004</v>
      </c>
      <c r="C395">
        <v>0.21970000000000001</v>
      </c>
      <c r="D395">
        <v>798.72984859999997</v>
      </c>
    </row>
    <row r="396" spans="1:4" x14ac:dyDescent="0.25">
      <c r="A396">
        <v>12.264755729999999</v>
      </c>
      <c r="B396">
        <v>3.9</v>
      </c>
      <c r="C396">
        <v>9.4700000000000006E-2</v>
      </c>
      <c r="D396">
        <v>806.36132320000002</v>
      </c>
    </row>
    <row r="397" spans="1:4" x14ac:dyDescent="0.25">
      <c r="A397">
        <v>10.55562759</v>
      </c>
      <c r="B397">
        <v>3.75</v>
      </c>
      <c r="C397">
        <v>-5.5300000000000002E-2</v>
      </c>
      <c r="D397">
        <v>750.62240659999998</v>
      </c>
    </row>
    <row r="398" spans="1:4" x14ac:dyDescent="0.25">
      <c r="A398">
        <v>13.309102319999999</v>
      </c>
      <c r="B398">
        <v>3.98</v>
      </c>
      <c r="C398">
        <v>0.17469999999999999</v>
      </c>
      <c r="D398">
        <v>840.19988899999998</v>
      </c>
    </row>
    <row r="399" spans="1:4" x14ac:dyDescent="0.25">
      <c r="A399">
        <v>10.09625625</v>
      </c>
      <c r="B399">
        <v>3.585</v>
      </c>
      <c r="C399">
        <v>-0.2203</v>
      </c>
      <c r="D399">
        <v>785.56485359999999</v>
      </c>
    </row>
    <row r="400" spans="1:4" x14ac:dyDescent="0.25">
      <c r="A400">
        <v>10.990808120000001</v>
      </c>
      <c r="B400">
        <v>3.87</v>
      </c>
      <c r="C400">
        <v>6.4699999999999994E-2</v>
      </c>
      <c r="D400">
        <v>733.8506711</v>
      </c>
    </row>
    <row r="401" spans="1:4" x14ac:dyDescent="0.25">
      <c r="A401">
        <v>11.29478003</v>
      </c>
      <c r="B401">
        <v>3.82</v>
      </c>
      <c r="C401">
        <v>1.47E-2</v>
      </c>
      <c r="D401">
        <v>774.01798389999999</v>
      </c>
    </row>
    <row r="402" spans="1:4" x14ac:dyDescent="0.25">
      <c r="A402">
        <v>12.551233140000001</v>
      </c>
      <c r="B402">
        <v>3.9849999999999999</v>
      </c>
      <c r="C402">
        <v>0.1797</v>
      </c>
      <c r="D402">
        <v>790.36872219999998</v>
      </c>
    </row>
    <row r="403" spans="1:4" x14ac:dyDescent="0.25">
      <c r="A403">
        <v>11.922946680000001</v>
      </c>
      <c r="B403">
        <v>4.01</v>
      </c>
      <c r="C403">
        <v>0.20469999999999999</v>
      </c>
      <c r="D403">
        <v>741.47217239999998</v>
      </c>
    </row>
    <row r="404" spans="1:4" x14ac:dyDescent="0.25">
      <c r="A404">
        <v>10.87928235</v>
      </c>
      <c r="B404">
        <v>3.66</v>
      </c>
      <c r="C404">
        <v>-0.14530000000000001</v>
      </c>
      <c r="D404">
        <v>812.15341960000001</v>
      </c>
    </row>
    <row r="405" spans="1:4" x14ac:dyDescent="0.25">
      <c r="A405">
        <v>10.731636760000001</v>
      </c>
      <c r="B405">
        <v>3.85</v>
      </c>
      <c r="C405">
        <v>4.4699999999999997E-2</v>
      </c>
      <c r="D405">
        <v>724.00990100000001</v>
      </c>
    </row>
    <row r="406" spans="1:4" x14ac:dyDescent="0.25">
      <c r="A406">
        <v>10.09079345</v>
      </c>
      <c r="B406">
        <v>3.5449999999999999</v>
      </c>
      <c r="C406">
        <v>-0.26029999999999998</v>
      </c>
      <c r="D406">
        <v>802.95801530000006</v>
      </c>
    </row>
    <row r="407" spans="1:4" x14ac:dyDescent="0.25">
      <c r="A407">
        <v>10.11892855</v>
      </c>
      <c r="B407">
        <v>3.7349999999999999</v>
      </c>
      <c r="C407">
        <v>-7.0300000000000001E-2</v>
      </c>
      <c r="D407">
        <v>725.35952299999997</v>
      </c>
    </row>
    <row r="408" spans="1:4" x14ac:dyDescent="0.25">
      <c r="A408">
        <v>14.41440991</v>
      </c>
      <c r="B408">
        <v>4.0650000000000004</v>
      </c>
      <c r="C408">
        <v>0.25969999999999999</v>
      </c>
      <c r="D408">
        <v>872.3198764</v>
      </c>
    </row>
    <row r="409" spans="1:4" x14ac:dyDescent="0.25">
      <c r="A409">
        <v>10.830099779999999</v>
      </c>
      <c r="B409">
        <v>3.75</v>
      </c>
      <c r="C409">
        <v>-5.5300000000000002E-2</v>
      </c>
      <c r="D409">
        <v>770.14042870000003</v>
      </c>
    </row>
    <row r="410" spans="1:4" x14ac:dyDescent="0.25">
      <c r="A410">
        <v>11.4071851</v>
      </c>
      <c r="B410">
        <v>3.5950000000000002</v>
      </c>
      <c r="C410">
        <v>-0.21029999999999999</v>
      </c>
      <c r="D410">
        <v>882.63409449999995</v>
      </c>
    </row>
    <row r="411" spans="1:4" x14ac:dyDescent="0.25">
      <c r="A411">
        <v>8.9100228080000008</v>
      </c>
      <c r="B411">
        <v>3.28</v>
      </c>
      <c r="C411">
        <v>-0.52529999999999999</v>
      </c>
      <c r="D411">
        <v>828.19218550000005</v>
      </c>
    </row>
    <row r="412" spans="1:4" x14ac:dyDescent="0.25">
      <c r="A412">
        <v>9.259531741</v>
      </c>
      <c r="B412">
        <v>3.61</v>
      </c>
      <c r="C412">
        <v>-0.1953</v>
      </c>
      <c r="D412">
        <v>710.51724139999999</v>
      </c>
    </row>
    <row r="413" spans="1:4" x14ac:dyDescent="0.25">
      <c r="A413">
        <v>12.66811564</v>
      </c>
      <c r="B413">
        <v>4.05</v>
      </c>
      <c r="C413">
        <v>0.2447</v>
      </c>
      <c r="D413">
        <v>772.32834279999997</v>
      </c>
    </row>
    <row r="414" spans="1:4" x14ac:dyDescent="0.25">
      <c r="A414">
        <v>9.7678342409999992</v>
      </c>
      <c r="B414">
        <v>3.5150000000000001</v>
      </c>
      <c r="C414">
        <v>-0.2903</v>
      </c>
      <c r="D414">
        <v>790.58327480000003</v>
      </c>
    </row>
    <row r="415" spans="1:4" x14ac:dyDescent="0.25">
      <c r="A415">
        <v>12.512563439999999</v>
      </c>
      <c r="B415">
        <v>4.0650000000000004</v>
      </c>
      <c r="C415">
        <v>0.25969999999999999</v>
      </c>
      <c r="D415">
        <v>757.22543350000001</v>
      </c>
    </row>
    <row r="416" spans="1:4" x14ac:dyDescent="0.25">
      <c r="A416">
        <v>7.7414777399999997</v>
      </c>
      <c r="B416">
        <v>3.22</v>
      </c>
      <c r="C416">
        <v>-0.58530000000000004</v>
      </c>
      <c r="D416">
        <v>746.64150110000003</v>
      </c>
    </row>
    <row r="417" spans="1:4" x14ac:dyDescent="0.25">
      <c r="A417">
        <v>10.03032207</v>
      </c>
      <c r="B417">
        <v>3.51</v>
      </c>
      <c r="C417">
        <v>-0.29530000000000001</v>
      </c>
      <c r="D417">
        <v>814.14291000000003</v>
      </c>
    </row>
    <row r="418" spans="1:4" x14ac:dyDescent="0.25">
      <c r="A418">
        <v>11.164597000000001</v>
      </c>
      <c r="B418">
        <v>3.7850000000000001</v>
      </c>
      <c r="C418">
        <v>-2.0299999999999999E-2</v>
      </c>
      <c r="D418">
        <v>779.31185619999997</v>
      </c>
    </row>
    <row r="419" spans="1:4" x14ac:dyDescent="0.25">
      <c r="A419">
        <v>10.472819729999999</v>
      </c>
      <c r="B419">
        <v>3.67</v>
      </c>
      <c r="C419">
        <v>-0.1353</v>
      </c>
      <c r="D419">
        <v>777.55568249999999</v>
      </c>
    </row>
    <row r="420" spans="1:4" x14ac:dyDescent="0.25">
      <c r="A420">
        <v>15.487241839999999</v>
      </c>
      <c r="B420">
        <v>4.2</v>
      </c>
      <c r="C420">
        <v>0.3947</v>
      </c>
      <c r="D420">
        <v>877.96155569999996</v>
      </c>
    </row>
    <row r="421" spans="1:4" x14ac:dyDescent="0.25">
      <c r="A421">
        <v>10.715376600000001</v>
      </c>
      <c r="B421">
        <v>3.76</v>
      </c>
      <c r="C421">
        <v>-4.53E-2</v>
      </c>
      <c r="D421">
        <v>757.93462810000005</v>
      </c>
    </row>
    <row r="422" spans="1:4" x14ac:dyDescent="0.25">
      <c r="A422">
        <v>9.545463882</v>
      </c>
      <c r="B422">
        <v>3.6749999999999998</v>
      </c>
      <c r="C422">
        <v>-0.1303</v>
      </c>
      <c r="D422">
        <v>706.77690829999995</v>
      </c>
    </row>
    <row r="423" spans="1:4" x14ac:dyDescent="0.25">
      <c r="A423">
        <v>11.520012960000001</v>
      </c>
      <c r="B423">
        <v>3.87</v>
      </c>
      <c r="C423">
        <v>6.4699999999999994E-2</v>
      </c>
      <c r="D423">
        <v>769.1854098</v>
      </c>
    </row>
    <row r="424" spans="1:4" x14ac:dyDescent="0.25">
      <c r="A424">
        <v>11.630036049999999</v>
      </c>
      <c r="B424">
        <v>3.88</v>
      </c>
      <c r="C424">
        <v>7.4700000000000003E-2</v>
      </c>
      <c r="D424">
        <v>772.53401359999998</v>
      </c>
    </row>
    <row r="425" spans="1:4" x14ac:dyDescent="0.25">
      <c r="A425">
        <v>16.314628809999999</v>
      </c>
      <c r="B425">
        <v>4.53</v>
      </c>
      <c r="C425">
        <v>0.72470000000000001</v>
      </c>
      <c r="D425">
        <v>795.02501389999998</v>
      </c>
    </row>
    <row r="426" spans="1:4" x14ac:dyDescent="0.25">
      <c r="A426">
        <v>10.460086540000001</v>
      </c>
      <c r="B426">
        <v>3.7250000000000001</v>
      </c>
      <c r="C426">
        <v>-8.0299999999999996E-2</v>
      </c>
      <c r="D426">
        <v>753.84615380000002</v>
      </c>
    </row>
    <row r="427" spans="1:4" x14ac:dyDescent="0.25">
      <c r="A427">
        <v>12.758740919999999</v>
      </c>
      <c r="B427">
        <v>3.9950000000000001</v>
      </c>
      <c r="C427">
        <v>0.18970000000000001</v>
      </c>
      <c r="D427">
        <v>799.41860469999995</v>
      </c>
    </row>
    <row r="428" spans="1:4" x14ac:dyDescent="0.25">
      <c r="A428">
        <v>13.57547548</v>
      </c>
      <c r="B428">
        <v>4.1449999999999996</v>
      </c>
      <c r="C428">
        <v>0.3397</v>
      </c>
      <c r="D428">
        <v>790.14351480000005</v>
      </c>
    </row>
    <row r="429" spans="1:4" x14ac:dyDescent="0.25">
      <c r="A429">
        <v>10.682656700000001</v>
      </c>
      <c r="B429">
        <v>3.91</v>
      </c>
      <c r="C429">
        <v>0.1047</v>
      </c>
      <c r="D429">
        <v>698.75633349999998</v>
      </c>
    </row>
    <row r="430" spans="1:4" x14ac:dyDescent="0.25">
      <c r="A430">
        <v>10.17959087</v>
      </c>
      <c r="B430">
        <v>3.645</v>
      </c>
      <c r="C430">
        <v>-0.1603</v>
      </c>
      <c r="D430">
        <v>766.18784530000005</v>
      </c>
    </row>
    <row r="431" spans="1:4" x14ac:dyDescent="0.25">
      <c r="A431">
        <v>12.596094559999999</v>
      </c>
      <c r="B431">
        <v>4.1349999999999998</v>
      </c>
      <c r="C431">
        <v>0.32969999999999999</v>
      </c>
      <c r="D431">
        <v>736.69018600000004</v>
      </c>
    </row>
    <row r="432" spans="1:4" x14ac:dyDescent="0.25">
      <c r="A432">
        <v>13.647556570000001</v>
      </c>
      <c r="B432">
        <v>4.0949999999999998</v>
      </c>
      <c r="C432">
        <v>0.28970000000000001</v>
      </c>
      <c r="D432">
        <v>813.85510309999995</v>
      </c>
    </row>
    <row r="433" spans="1:4" x14ac:dyDescent="0.25">
      <c r="A433">
        <v>13.87829421</v>
      </c>
      <c r="B433">
        <v>4.12</v>
      </c>
      <c r="C433">
        <v>0.31469999999999998</v>
      </c>
      <c r="D433">
        <v>817.60145920000002</v>
      </c>
    </row>
    <row r="434" spans="1:4" x14ac:dyDescent="0.25">
      <c r="A434">
        <v>10.498207280000001</v>
      </c>
      <c r="B434">
        <v>3.71</v>
      </c>
      <c r="C434">
        <v>-9.5299999999999996E-2</v>
      </c>
      <c r="D434">
        <v>762.72384539999996</v>
      </c>
    </row>
    <row r="435" spans="1:4" x14ac:dyDescent="0.25">
      <c r="A435">
        <v>9.6881239790000002</v>
      </c>
      <c r="B435">
        <v>3.4750000000000001</v>
      </c>
      <c r="C435">
        <v>-0.33029999999999998</v>
      </c>
      <c r="D435">
        <v>802.28758170000003</v>
      </c>
    </row>
    <row r="436" spans="1:4" x14ac:dyDescent="0.25">
      <c r="A436">
        <v>7.3812126710000001</v>
      </c>
      <c r="B436">
        <v>3.1850000000000001</v>
      </c>
      <c r="C436">
        <v>-0.62029999999999996</v>
      </c>
      <c r="D436">
        <v>727.62706579999997</v>
      </c>
    </row>
    <row r="437" spans="1:4" x14ac:dyDescent="0.25">
      <c r="A437">
        <v>13.47134889</v>
      </c>
      <c r="B437">
        <v>4.0350000000000001</v>
      </c>
      <c r="C437">
        <v>0.22969999999999999</v>
      </c>
      <c r="D437">
        <v>827.41617359999998</v>
      </c>
    </row>
    <row r="438" spans="1:4" x14ac:dyDescent="0.25">
      <c r="A438">
        <v>13.71848778</v>
      </c>
      <c r="B438">
        <v>4.1849999999999996</v>
      </c>
      <c r="C438">
        <v>0.37969999999999998</v>
      </c>
      <c r="D438">
        <v>783.27689499999997</v>
      </c>
    </row>
    <row r="439" spans="1:4" x14ac:dyDescent="0.25">
      <c r="A439">
        <v>14.64851605</v>
      </c>
      <c r="B439">
        <v>4.0650000000000004</v>
      </c>
      <c r="C439">
        <v>0.25969999999999999</v>
      </c>
      <c r="D439">
        <v>886.48732700000005</v>
      </c>
    </row>
    <row r="440" spans="1:4" x14ac:dyDescent="0.25">
      <c r="A440">
        <v>10.04751952</v>
      </c>
      <c r="B440">
        <v>3.6749999999999998</v>
      </c>
      <c r="C440">
        <v>-0.1303</v>
      </c>
      <c r="D440">
        <v>743.95072589999995</v>
      </c>
    </row>
    <row r="441" spans="1:4" x14ac:dyDescent="0.25">
      <c r="A441">
        <v>8.6532689450000007</v>
      </c>
      <c r="B441">
        <v>3.5</v>
      </c>
      <c r="C441">
        <v>-0.30530000000000002</v>
      </c>
      <c r="D441">
        <v>706.38930159999995</v>
      </c>
    </row>
    <row r="442" spans="1:4" x14ac:dyDescent="0.25">
      <c r="A442">
        <v>10.551638179999999</v>
      </c>
      <c r="B442">
        <v>3.65</v>
      </c>
      <c r="C442">
        <v>-0.15529999999999999</v>
      </c>
      <c r="D442">
        <v>792.01637670000002</v>
      </c>
    </row>
    <row r="443" spans="1:4" x14ac:dyDescent="0.25">
      <c r="A443">
        <v>11.75586165</v>
      </c>
      <c r="B443">
        <v>3.86</v>
      </c>
      <c r="C443">
        <v>5.4699999999999999E-2</v>
      </c>
      <c r="D443">
        <v>789.00518439999996</v>
      </c>
    </row>
    <row r="444" spans="1:4" x14ac:dyDescent="0.25">
      <c r="A444">
        <v>11.960083729999999</v>
      </c>
      <c r="B444">
        <v>3.93</v>
      </c>
      <c r="C444">
        <v>0.12470000000000001</v>
      </c>
      <c r="D444">
        <v>774.37106919999997</v>
      </c>
    </row>
    <row r="445" spans="1:4" x14ac:dyDescent="0.25">
      <c r="A445">
        <v>13.54932324</v>
      </c>
      <c r="B445">
        <v>4.2</v>
      </c>
      <c r="C445">
        <v>0.3947</v>
      </c>
      <c r="D445">
        <v>768.10222429999999</v>
      </c>
    </row>
    <row r="446" spans="1:4" x14ac:dyDescent="0.25">
      <c r="A446">
        <v>10.22200404</v>
      </c>
      <c r="B446">
        <v>3.7650000000000001</v>
      </c>
      <c r="C446">
        <v>-4.0300000000000002E-2</v>
      </c>
      <c r="D446">
        <v>721.11758659999998</v>
      </c>
    </row>
    <row r="447" spans="1:4" x14ac:dyDescent="0.25">
      <c r="A447">
        <v>12.387183439999999</v>
      </c>
      <c r="B447">
        <v>3.93</v>
      </c>
      <c r="C447">
        <v>0.12470000000000001</v>
      </c>
      <c r="D447">
        <v>802.02419159999999</v>
      </c>
    </row>
    <row r="448" spans="1:4" x14ac:dyDescent="0.25">
      <c r="A448">
        <v>14.2906119</v>
      </c>
      <c r="B448">
        <v>4.1449999999999996</v>
      </c>
      <c r="C448">
        <v>0.3397</v>
      </c>
      <c r="D448">
        <v>831.76713270000005</v>
      </c>
    </row>
    <row r="449" spans="1:4" x14ac:dyDescent="0.25">
      <c r="A449">
        <v>11.488054740000001</v>
      </c>
      <c r="B449">
        <v>3.82</v>
      </c>
      <c r="C449">
        <v>1.47E-2</v>
      </c>
      <c r="D449">
        <v>787.26287260000004</v>
      </c>
    </row>
    <row r="450" spans="1:4" x14ac:dyDescent="0.25">
      <c r="A450">
        <v>12.625765319999999</v>
      </c>
      <c r="B450">
        <v>4.0350000000000001</v>
      </c>
      <c r="C450">
        <v>0.22969999999999999</v>
      </c>
      <c r="D450">
        <v>775.48005909999995</v>
      </c>
    </row>
    <row r="451" spans="1:4" x14ac:dyDescent="0.25">
      <c r="A451">
        <v>10.45618331</v>
      </c>
      <c r="B451">
        <v>3.72</v>
      </c>
      <c r="C451">
        <v>-8.5300000000000001E-2</v>
      </c>
      <c r="D451">
        <v>755.59192580000001</v>
      </c>
    </row>
    <row r="452" spans="1:4" x14ac:dyDescent="0.25">
      <c r="A452">
        <v>9.7943113260000008</v>
      </c>
      <c r="B452">
        <v>3.585</v>
      </c>
      <c r="C452">
        <v>-0.2203</v>
      </c>
      <c r="D452">
        <v>762.07126210000001</v>
      </c>
    </row>
    <row r="453" spans="1:4" x14ac:dyDescent="0.25">
      <c r="A453">
        <v>10.326468200000001</v>
      </c>
      <c r="B453">
        <v>3.49</v>
      </c>
      <c r="C453">
        <v>-0.31530000000000002</v>
      </c>
      <c r="D453">
        <v>847.81473100000005</v>
      </c>
    </row>
    <row r="454" spans="1:4" x14ac:dyDescent="0.25">
      <c r="A454">
        <v>7.6225371790000001</v>
      </c>
      <c r="B454">
        <v>3.18</v>
      </c>
      <c r="C454">
        <v>-0.62529999999999997</v>
      </c>
      <c r="D454">
        <v>753.78121699999997</v>
      </c>
    </row>
    <row r="455" spans="1:4" x14ac:dyDescent="0.25">
      <c r="A455">
        <v>13.631516380000001</v>
      </c>
      <c r="B455">
        <v>4.0350000000000001</v>
      </c>
      <c r="C455">
        <v>0.22969999999999999</v>
      </c>
      <c r="D455">
        <v>837.25373130000003</v>
      </c>
    </row>
    <row r="456" spans="1:4" x14ac:dyDescent="0.25">
      <c r="A456">
        <v>10.69471375</v>
      </c>
      <c r="B456">
        <v>3.5950000000000002</v>
      </c>
      <c r="C456">
        <v>-0.21029999999999999</v>
      </c>
      <c r="D456">
        <v>827.50642670000002</v>
      </c>
    </row>
    <row r="457" spans="1:4" x14ac:dyDescent="0.25">
      <c r="A457">
        <v>11.216965760000001</v>
      </c>
      <c r="B457">
        <v>3.665</v>
      </c>
      <c r="C457">
        <v>-0.14030000000000001</v>
      </c>
      <c r="D457">
        <v>835.07875690000003</v>
      </c>
    </row>
    <row r="458" spans="1:4" x14ac:dyDescent="0.25">
      <c r="A458">
        <v>11.14930285</v>
      </c>
      <c r="B458">
        <v>3.94</v>
      </c>
      <c r="C458">
        <v>0.13469999999999999</v>
      </c>
      <c r="D458">
        <v>718.21631879999995</v>
      </c>
    </row>
    <row r="459" spans="1:4" x14ac:dyDescent="0.25">
      <c r="A459">
        <v>10.53902115</v>
      </c>
      <c r="B459">
        <v>3.6850000000000001</v>
      </c>
      <c r="C459">
        <v>-0.1203</v>
      </c>
      <c r="D459">
        <v>776.11359660000005</v>
      </c>
    </row>
    <row r="460" spans="1:4" x14ac:dyDescent="0.25">
      <c r="A460">
        <v>11.714710520000001</v>
      </c>
      <c r="B460">
        <v>3.89</v>
      </c>
      <c r="C460">
        <v>8.4699999999999998E-2</v>
      </c>
      <c r="D460">
        <v>774.16290670000001</v>
      </c>
    </row>
    <row r="461" spans="1:4" x14ac:dyDescent="0.25">
      <c r="A461">
        <v>9.2940178029999991</v>
      </c>
      <c r="B461">
        <v>3.4249999999999998</v>
      </c>
      <c r="C461">
        <v>-0.38030000000000003</v>
      </c>
      <c r="D461">
        <v>792.28666869999995</v>
      </c>
    </row>
    <row r="462" spans="1:4" x14ac:dyDescent="0.25">
      <c r="A462">
        <v>9.6367378519999995</v>
      </c>
      <c r="B462">
        <v>3.53</v>
      </c>
      <c r="C462">
        <v>-0.27529999999999999</v>
      </c>
      <c r="D462">
        <v>773.35809229999995</v>
      </c>
    </row>
    <row r="463" spans="1:4" x14ac:dyDescent="0.25">
      <c r="A463">
        <v>12.55146914</v>
      </c>
      <c r="B463">
        <v>4.0350000000000001</v>
      </c>
      <c r="C463">
        <v>0.22969999999999999</v>
      </c>
      <c r="D463">
        <v>770.91675450000002</v>
      </c>
    </row>
    <row r="464" spans="1:4" x14ac:dyDescent="0.25">
      <c r="A464">
        <v>14.8241867</v>
      </c>
      <c r="B464">
        <v>4.4249999999999998</v>
      </c>
      <c r="C464">
        <v>0.61970000000000003</v>
      </c>
      <c r="D464">
        <v>757.08444950000001</v>
      </c>
    </row>
    <row r="465" spans="1:4" x14ac:dyDescent="0.25">
      <c r="A465">
        <v>14.086845240000001</v>
      </c>
      <c r="B465">
        <v>4.1849999999999996</v>
      </c>
      <c r="C465">
        <v>0.37969999999999998</v>
      </c>
      <c r="D465">
        <v>804.30879709999999</v>
      </c>
    </row>
    <row r="466" spans="1:4" x14ac:dyDescent="0.25">
      <c r="A466">
        <v>10.18593566</v>
      </c>
      <c r="B466">
        <v>3.49</v>
      </c>
      <c r="C466">
        <v>-0.31530000000000002</v>
      </c>
      <c r="D466">
        <v>836.27684959999999</v>
      </c>
    </row>
    <row r="467" spans="1:4" x14ac:dyDescent="0.25">
      <c r="A467">
        <v>11.602023600000001</v>
      </c>
      <c r="B467">
        <v>3.88</v>
      </c>
      <c r="C467">
        <v>7.4700000000000003E-2</v>
      </c>
      <c r="D467">
        <v>770.6732647</v>
      </c>
    </row>
    <row r="468" spans="1:4" x14ac:dyDescent="0.25">
      <c r="A468">
        <v>10.235573069999999</v>
      </c>
      <c r="B468">
        <v>3.665</v>
      </c>
      <c r="C468">
        <v>-0.14030000000000001</v>
      </c>
      <c r="D468">
        <v>762.01620160000004</v>
      </c>
    </row>
    <row r="469" spans="1:4" x14ac:dyDescent="0.25">
      <c r="A469">
        <v>10.75483139</v>
      </c>
      <c r="B469">
        <v>3.835</v>
      </c>
      <c r="C469">
        <v>2.9700000000000001E-2</v>
      </c>
      <c r="D469">
        <v>731.2617702</v>
      </c>
    </row>
    <row r="470" spans="1:4" x14ac:dyDescent="0.25">
      <c r="A470">
        <v>13.483095179999999</v>
      </c>
      <c r="B470">
        <v>4.165</v>
      </c>
      <c r="C470">
        <v>0.35970000000000002</v>
      </c>
      <c r="D470">
        <v>777.24795640000002</v>
      </c>
    </row>
    <row r="471" spans="1:4" x14ac:dyDescent="0.25">
      <c r="A471">
        <v>16.08930192</v>
      </c>
      <c r="B471">
        <v>4.2149999999999999</v>
      </c>
      <c r="C471">
        <v>0.40970000000000001</v>
      </c>
      <c r="D471">
        <v>905.61173899999994</v>
      </c>
    </row>
    <row r="472" spans="1:4" x14ac:dyDescent="0.25">
      <c r="A472">
        <v>10.416155120000001</v>
      </c>
      <c r="B472">
        <v>3.6949999999999998</v>
      </c>
      <c r="C472">
        <v>-0.1103</v>
      </c>
      <c r="D472">
        <v>762.91921539999998</v>
      </c>
    </row>
    <row r="473" spans="1:4" x14ac:dyDescent="0.25">
      <c r="A473">
        <v>10.6514351</v>
      </c>
      <c r="B473">
        <v>3.835</v>
      </c>
      <c r="C473">
        <v>2.9700000000000001E-2</v>
      </c>
      <c r="D473">
        <v>724.23146469999995</v>
      </c>
    </row>
    <row r="474" spans="1:4" x14ac:dyDescent="0.25">
      <c r="A474">
        <v>11.847528049999999</v>
      </c>
      <c r="B474">
        <v>4.05</v>
      </c>
      <c r="C474">
        <v>0.2447</v>
      </c>
      <c r="D474">
        <v>722.30014029999995</v>
      </c>
    </row>
    <row r="475" spans="1:4" x14ac:dyDescent="0.25">
      <c r="A475">
        <v>10.47016709</v>
      </c>
      <c r="B475">
        <v>3.73</v>
      </c>
      <c r="C475">
        <v>-7.5300000000000006E-2</v>
      </c>
      <c r="D475">
        <v>752.55102039999997</v>
      </c>
    </row>
    <row r="476" spans="1:4" x14ac:dyDescent="0.25">
      <c r="A476">
        <v>12.2005052</v>
      </c>
      <c r="B476">
        <v>3.94</v>
      </c>
      <c r="C476">
        <v>0.13469999999999999</v>
      </c>
      <c r="D476">
        <v>785.9327217</v>
      </c>
    </row>
    <row r="477" spans="1:4" x14ac:dyDescent="0.25">
      <c r="A477">
        <v>11.4769831</v>
      </c>
      <c r="B477">
        <v>3.7349999999999999</v>
      </c>
      <c r="C477">
        <v>-7.0300000000000001E-2</v>
      </c>
      <c r="D477">
        <v>822.70953350000002</v>
      </c>
    </row>
    <row r="478" spans="1:4" x14ac:dyDescent="0.25">
      <c r="A478">
        <v>9.77449762</v>
      </c>
      <c r="B478">
        <v>3.4350000000000001</v>
      </c>
      <c r="C478">
        <v>-0.37030000000000002</v>
      </c>
      <c r="D478">
        <v>828.40166369999997</v>
      </c>
    </row>
    <row r="479" spans="1:4" x14ac:dyDescent="0.25">
      <c r="A479">
        <v>11.820324680000001</v>
      </c>
      <c r="B479">
        <v>3.86</v>
      </c>
      <c r="C479">
        <v>5.4699999999999999E-2</v>
      </c>
      <c r="D479">
        <v>793.3316787</v>
      </c>
    </row>
    <row r="480" spans="1:4" x14ac:dyDescent="0.25">
      <c r="A480">
        <v>11.278348039999999</v>
      </c>
      <c r="B480">
        <v>3.855</v>
      </c>
      <c r="C480">
        <v>4.9700000000000001E-2</v>
      </c>
      <c r="D480">
        <v>758.92127489999996</v>
      </c>
    </row>
    <row r="481" spans="1:4" x14ac:dyDescent="0.25">
      <c r="A481">
        <v>11.17536409</v>
      </c>
      <c r="B481">
        <v>3.895</v>
      </c>
      <c r="C481">
        <v>8.9700000000000002E-2</v>
      </c>
      <c r="D481">
        <v>736.62551440000004</v>
      </c>
    </row>
    <row r="482" spans="1:4" x14ac:dyDescent="0.25">
      <c r="A482">
        <v>10.252994579999999</v>
      </c>
      <c r="B482">
        <v>3.7349999999999999</v>
      </c>
      <c r="C482">
        <v>-7.0300000000000001E-2</v>
      </c>
      <c r="D482">
        <v>734.96983569999998</v>
      </c>
    </row>
    <row r="483" spans="1:4" x14ac:dyDescent="0.25">
      <c r="A483">
        <v>9.8006621890000005</v>
      </c>
      <c r="B483">
        <v>3.6949999999999998</v>
      </c>
      <c r="C483">
        <v>-0.1103</v>
      </c>
      <c r="D483">
        <v>717.83814859999995</v>
      </c>
    </row>
    <row r="484" spans="1:4" x14ac:dyDescent="0.25">
      <c r="A484">
        <v>8.5841552679999999</v>
      </c>
      <c r="B484">
        <v>3.3450000000000002</v>
      </c>
      <c r="C484">
        <v>-0.46029999999999999</v>
      </c>
      <c r="D484">
        <v>767.19421650000004</v>
      </c>
    </row>
    <row r="485" spans="1:4" x14ac:dyDescent="0.25">
      <c r="A485">
        <v>9.0627742980000008</v>
      </c>
      <c r="B485">
        <v>3.52</v>
      </c>
      <c r="C485">
        <v>-0.2853</v>
      </c>
      <c r="D485">
        <v>731.43516739999995</v>
      </c>
    </row>
    <row r="486" spans="1:4" x14ac:dyDescent="0.25">
      <c r="A486">
        <v>11.45010214</v>
      </c>
      <c r="B486">
        <v>3.8</v>
      </c>
      <c r="C486">
        <v>-5.3E-3</v>
      </c>
      <c r="D486">
        <v>792.94336120000003</v>
      </c>
    </row>
    <row r="487" spans="1:4" x14ac:dyDescent="0.25">
      <c r="A487">
        <v>9.7102500000000003</v>
      </c>
      <c r="B487">
        <v>3.63</v>
      </c>
      <c r="C487">
        <v>-0.17530000000000001</v>
      </c>
      <c r="D487">
        <v>736.91460059999997</v>
      </c>
    </row>
    <row r="488" spans="1:4" x14ac:dyDescent="0.25">
      <c r="A488">
        <v>10.874516379999999</v>
      </c>
      <c r="B488">
        <v>3.79</v>
      </c>
      <c r="C488">
        <v>-1.5299999999999999E-2</v>
      </c>
      <c r="D488">
        <v>757.06214690000002</v>
      </c>
    </row>
    <row r="489" spans="1:4" x14ac:dyDescent="0.25">
      <c r="A489">
        <v>10.321808259999999</v>
      </c>
      <c r="B489">
        <v>3.69</v>
      </c>
      <c r="C489">
        <v>-0.1153</v>
      </c>
      <c r="D489">
        <v>758.05908120000004</v>
      </c>
    </row>
    <row r="490" spans="1:4" x14ac:dyDescent="0.25">
      <c r="A490">
        <v>11.08453811</v>
      </c>
      <c r="B490">
        <v>3.7450000000000001</v>
      </c>
      <c r="C490">
        <v>-6.0299999999999999E-2</v>
      </c>
      <c r="D490">
        <v>790.33998919999999</v>
      </c>
    </row>
    <row r="491" spans="1:4" x14ac:dyDescent="0.25">
      <c r="A491">
        <v>9.6867818719999992</v>
      </c>
      <c r="B491">
        <v>3.6549999999999998</v>
      </c>
      <c r="C491">
        <v>-0.15029999999999999</v>
      </c>
      <c r="D491">
        <v>725.11144130000002</v>
      </c>
    </row>
    <row r="492" spans="1:4" x14ac:dyDescent="0.25">
      <c r="A492">
        <v>10.502564639999999</v>
      </c>
      <c r="B492">
        <v>3.79</v>
      </c>
      <c r="C492">
        <v>-1.5299999999999999E-2</v>
      </c>
      <c r="D492">
        <v>731.16760829999998</v>
      </c>
    </row>
    <row r="493" spans="1:4" x14ac:dyDescent="0.25">
      <c r="A493">
        <v>12.45221695</v>
      </c>
      <c r="B493">
        <v>3.87</v>
      </c>
      <c r="C493">
        <v>6.4699999999999994E-2</v>
      </c>
      <c r="D493">
        <v>831.42819599999996</v>
      </c>
    </row>
    <row r="494" spans="1:4" x14ac:dyDescent="0.25">
      <c r="A494">
        <v>12.18160174</v>
      </c>
      <c r="B494">
        <v>4.0750000000000002</v>
      </c>
      <c r="C494">
        <v>0.2697</v>
      </c>
      <c r="D494">
        <v>733.58285130000002</v>
      </c>
    </row>
    <row r="495" spans="1:4" x14ac:dyDescent="0.25">
      <c r="A495">
        <v>9.379219054</v>
      </c>
      <c r="B495">
        <v>3.61</v>
      </c>
      <c r="C495">
        <v>-0.1953</v>
      </c>
      <c r="D495">
        <v>719.70128020000004</v>
      </c>
    </row>
    <row r="496" spans="1:4" x14ac:dyDescent="0.25">
      <c r="A496">
        <v>10.7157488</v>
      </c>
      <c r="B496">
        <v>3.7549999999999999</v>
      </c>
      <c r="C496">
        <v>-5.0299999999999997E-2</v>
      </c>
      <c r="D496">
        <v>759.98083680000002</v>
      </c>
    </row>
    <row r="497" spans="1:4" x14ac:dyDescent="0.25">
      <c r="A497">
        <v>15.352047539999999</v>
      </c>
      <c r="B497">
        <v>4.4649999999999999</v>
      </c>
      <c r="C497">
        <v>0.65969999999999995</v>
      </c>
      <c r="D497">
        <v>770.05789909999999</v>
      </c>
    </row>
    <row r="498" spans="1:4" x14ac:dyDescent="0.25">
      <c r="A498">
        <v>12.43939145</v>
      </c>
      <c r="B498">
        <v>3.6749999999999998</v>
      </c>
      <c r="C498">
        <v>-0.1303</v>
      </c>
      <c r="D498">
        <v>921.05263160000004</v>
      </c>
    </row>
    <row r="499" spans="1:4" x14ac:dyDescent="0.25">
      <c r="A499">
        <v>13.00623158</v>
      </c>
      <c r="B499">
        <v>3.93</v>
      </c>
      <c r="C499">
        <v>0.12470000000000001</v>
      </c>
      <c r="D499">
        <v>842.10526319999997</v>
      </c>
    </row>
    <row r="500" spans="1:4" x14ac:dyDescent="0.25">
      <c r="A500">
        <v>9.307058456</v>
      </c>
      <c r="B500">
        <v>3.6349999999999998</v>
      </c>
      <c r="C500">
        <v>-0.17030000000000001</v>
      </c>
      <c r="D500">
        <v>704.37447759999998</v>
      </c>
    </row>
    <row r="501" spans="1:4" x14ac:dyDescent="0.25">
      <c r="A501">
        <v>11.77286522</v>
      </c>
      <c r="B501">
        <v>3.95</v>
      </c>
      <c r="C501">
        <v>0.1447</v>
      </c>
      <c r="D501">
        <v>754.54992619999996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regression</vt:lpstr>
      <vt:lpstr>my_eucs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Ziling Huang</dc:creator>
  <cp:lastModifiedBy>Ziling Huang</cp:lastModifiedBy>
  <dcterms:created xsi:type="dcterms:W3CDTF">2021-08-02T06:25:06Z</dcterms:created>
  <dcterms:modified xsi:type="dcterms:W3CDTF">2021-08-02T06:29:13Z</dcterms:modified>
</cp:coreProperties>
</file>