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<sst xmlns="http://schemas.openxmlformats.org/spreadsheetml/2006/main" count="5" uniqueCount="3">
  <si>
    <t>Date</t>
  </si>
  <si>
    <t>Points Accomplished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</si>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</sst>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4">
    <font>
      <sz val="10.0"/>
      <color rgb="FF000000"/>
      <name val="Arial"/>
    </font>
    <font>
      <sz val="11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Burn Down Chart for Spring 1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Sheet1!$A$2:$A$6</c:f>
            </c:strRef>
          </c:cat>
          <c:val>
            <c:numRef>
              <c:f>Sheet1!$B$2:$B$6</c:f>
            </c:numRef>
          </c:val>
          <c:smooth val="0"/>
        </c:ser>
        <c:axId val="661476416"/>
        <c:axId val="1204884022"/>
      </c:lineChart>
      <c:catAx>
        <c:axId val="66147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4884022"/>
      </c:catAx>
      <c:valAx>
        <c:axId val="1204884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Points Accomplished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14764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Burn Down Chart for Sprint 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Sheet1!$E$1</c:f>
            </c:strRef>
          </c:tx>
          <c:marker>
            <c:symbol val="none"/>
          </c:marker>
          <c:cat>
            <c:strRef>
              <c:f>Sheet1!$D$2:$D$6</c:f>
            </c:strRef>
          </c:cat>
          <c:val>
            <c:numRef>
              <c:f>Sheet1!$E$2:$E$6</c:f>
            </c:numRef>
          </c:val>
          <c:smooth val="0"/>
        </c:ser>
        <c:axId val="94307353"/>
        <c:axId val="1479539844"/>
      </c:lineChart>
      <c:catAx>
        <c:axId val="94307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9539844"/>
      </c:catAx>
      <c:valAx>
        <c:axId val="1479539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Points Accomplished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07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8</xdr:row>
      <xdr:rowOff>142875</xdr:rowOff>
    </xdr:from>
    <xdr:ext cx="3724275" cy="2305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152400</xdr:colOff>
      <xdr:row>8</xdr:row>
      <xdr:rowOff>142875</xdr:rowOff>
    </xdr:from>
    <xdr:ext cx="3657600" cy="2276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23.14"/>
    <col customWidth="1" min="5" max="5" width="19.86"/>
  </cols>
  <sheetData>
    <row r="1">
      <c r="A1" s="1" t="s">
        <v>0</v>
      </c>
      <c r="B1" s="2" t="s">
        <v>1</v>
      </c>
      <c r="D1" s="1" t="s">
        <v>0</v>
      </c>
      <c r="E1" s="2" t="s">
        <v>1</v>
      </c>
    </row>
    <row r="2">
      <c r="A2" s="3">
        <v>43840.0</v>
      </c>
      <c r="B2" s="2">
        <v>6.0</v>
      </c>
      <c r="D2" s="3">
        <v>43845.0</v>
      </c>
      <c r="E2" s="2">
        <v>0.0</v>
      </c>
    </row>
    <row r="3">
      <c r="A3" s="3">
        <v>43841.0</v>
      </c>
      <c r="B3" s="2">
        <v>2.0</v>
      </c>
      <c r="D3" s="3">
        <v>43846.0</v>
      </c>
      <c r="E3" s="2">
        <v>1.0</v>
      </c>
    </row>
    <row r="4">
      <c r="A4" s="3">
        <v>43842.0</v>
      </c>
      <c r="B4" s="2">
        <v>3.0</v>
      </c>
      <c r="D4" s="3">
        <v>43847.0</v>
      </c>
      <c r="E4" s="4">
        <v>5.0</v>
      </c>
    </row>
    <row r="5">
      <c r="A5" s="3">
        <v>43843.0</v>
      </c>
      <c r="B5" s="2">
        <v>9.0</v>
      </c>
      <c r="D5" s="3">
        <v>43848.0</v>
      </c>
      <c r="E5" s="2">
        <v>28.0</v>
      </c>
    </row>
    <row r="6">
      <c r="A6" s="3">
        <v>43844.0</v>
      </c>
      <c r="B6" s="2">
        <v>24.0</v>
      </c>
      <c r="D6" s="3">
        <v>43849.0</v>
      </c>
      <c r="E6" s="2">
        <v>4.0</v>
      </c>
    </row>
    <row r="8">
      <c r="A8" s="2" t="s">
        <v>2</v>
      </c>
      <c r="B8" s="5">
        <f>SUM(B2:B6)</f>
        <v>44</v>
      </c>
      <c r="E8" s="5">
        <f>SUM(E2:E6)</f>
        <v>38</v>
      </c>
    </row>
    <row r="13">
      <c r="A13" s="6"/>
    </row>
  </sheetData>
  <drawing r:id="rId1"/>
</worksheet>
</file>