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<sst xmlns="http://schemas.openxmlformats.org/spreadsheetml/2006/main" count="5" uniqueCount="5">
  <si>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Year</t>
  </si>
  <si>
    <t>Population</t>
  </si>
  <si>
    <t>Deaths</t>
  </si>
  <si>
    <t>Rate</t>
  </si>
  <si>
    <t>4,57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</si>
</sst>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color rgb="FF363636"/>
      <name val="Arial"/>
    </font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left" readingOrder="0"/>
    </xf>
    <xf borderId="4" fillId="0" fontId="3" numFmtId="3" xfId="0" applyAlignment="1" applyBorder="1" applyFont="1" applyNumberForma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Deaths and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Sheet1!$B$4:$B$9</c:f>
            </c:strRef>
          </c:cat>
          <c:val>
            <c:numRef>
              <c:f>Sheet1!$D$4:$D$9</c:f>
              <c:numCache/>
            </c:numRef>
          </c:val>
          <c:smooth val="0"/>
        </c:ser>
        <c:ser>
          <c:idx val="1"/>
          <c:order val="1"/>
          <c:tx>
            <c:strRef>
              <c:f>Sheet1!$E$3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Sheet1!$B$4:$B$9</c:f>
            </c:strRef>
          </c:cat>
          <c:val>
            <c:numRef>
              <c:f>Sheet1!$E$4:$E$9</c:f>
              <c:numCache/>
            </c:numRef>
          </c:val>
          <c:smooth val="0"/>
        </c:ser>
        <c:axId val="454479606"/>
        <c:axId val="945338112"/>
      </c:lineChart>
      <c:catAx>
        <c:axId val="454479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338112"/>
      </c:catAx>
      <c:valAx>
        <c:axId val="945338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479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2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2" t="s">
        <v>1</v>
      </c>
      <c r="D3" s="2" t="s">
        <v>2</v>
      </c>
      <c r="E3" s="2" t="s">
        <v>3</v>
      </c>
    </row>
    <row r="4">
      <c r="B4" s="3">
        <v>2015.0</v>
      </c>
      <c r="C4" s="4">
        <v>3.1624778E7</v>
      </c>
      <c r="D4" s="4">
        <v>4427.0</v>
      </c>
      <c r="E4" s="5">
        <v>14.0</v>
      </c>
    </row>
    <row r="5">
      <c r="B5" s="3">
        <v>2016.0</v>
      </c>
      <c r="C5" s="4">
        <v>3.2406486E7</v>
      </c>
      <c r="D5" s="4">
        <v>4848.0</v>
      </c>
      <c r="E5" s="5">
        <v>15.0</v>
      </c>
    </row>
    <row r="6">
      <c r="B6" s="3">
        <v>2017.0</v>
      </c>
      <c r="C6" s="4">
        <v>3.3964043E7</v>
      </c>
      <c r="D6" s="4">
        <v>5037.0</v>
      </c>
      <c r="E6" s="5">
        <v>14.8</v>
      </c>
    </row>
    <row r="7">
      <c r="B7" s="3">
        <v>2018.0</v>
      </c>
      <c r="C7" s="4">
        <v>3.5290306E7</v>
      </c>
      <c r="D7" s="4">
        <v>5026.0</v>
      </c>
      <c r="E7" s="5">
        <v>14.2</v>
      </c>
    </row>
    <row r="8">
      <c r="B8" s="3">
        <v>2019.0</v>
      </c>
      <c r="C8" s="4">
        <v>3.6592368E7</v>
      </c>
      <c r="D8" s="4">
        <v>5232.0</v>
      </c>
      <c r="E8" s="5">
        <v>14.3</v>
      </c>
    </row>
    <row r="9">
      <c r="B9" s="3">
        <v>2020.0</v>
      </c>
      <c r="C9" s="4">
        <v>3.7785698E7</v>
      </c>
      <c r="D9" s="5" t="s">
        <v>4</v>
      </c>
      <c r="E9" s="5">
        <v>12.1</v>
      </c>
    </row>
  </sheetData>
  <drawing r:id="rId1"/>
</worksheet>
</file>