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world\PycharmProjects\Funbitrage\"/>
    </mc:Choice>
  </mc:AlternateContent>
  <xr:revisionPtr revIDLastSave="0" documentId="13_ncr:1_{67FB742C-5DCF-4B1B-960C-63DA293625F3}" xr6:coauthVersionLast="47" xr6:coauthVersionMax="47" xr10:uidLastSave="{00000000-0000-0000-0000-000000000000}"/>
  <bookViews>
    <workbookView xWindow="14295" yWindow="0" windowWidth="14610" windowHeight="15585" xr2:uid="{00000000-000D-0000-FFFF-FFFF00000000}"/>
  </bookViews>
  <sheets>
    <sheet name="Sheet1" sheetId="1" r:id="rId1"/>
  </sheets>
  <externalReferences>
    <externalReference r:id="rId2"/>
  </externalReferences>
  <definedNames>
    <definedName name="_xlnm._FilterDatabase" localSheetId="0" hidden="1">Sheet1!$A$1:$C$121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2" i="1"/>
</calcChain>
</file>

<file path=xl/sharedStrings.xml><?xml version="1.0" encoding="utf-8"?>
<sst xmlns="http://schemas.openxmlformats.org/spreadsheetml/2006/main" count="2" uniqueCount="2">
  <si>
    <t>date</t>
  </si>
  <si>
    <t>반기물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</si>
</sst>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7" formatCode="yyyy\-mm\-dd\ hh:mm:ss"/>
  </numFmts>
  <fonts count="5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77" fontId="0" fillId="0" borderId="0" xfId="0" applyNumberFormat="1"/>
    <xf numFmtId="0" fontId="1" fillId="0" borderId="1" xfId="1" applyFont="1" applyBorder="1" applyAlignment="1">
      <alignment horizontal="center" vertical="top"/>
    </xf>
  </cellXfs>
  <cellStyles count="2">
    <cellStyle name="표준" xfId="0" builtinId="0"/>
    <cellStyle name="표준 2" xfId="1" xr:uid="{E6C15613-C274-4DA2-9B61-3D143450FDB5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world\PycharmProjects\Funbitrage\BTCUSD_PERP_2019_2024.xlsx" TargetMode="External"/><Relationship Id="rId1" Type="http://schemas.openxmlformats.org/officeDocument/2006/relationships/externalLinkPath" Target="BTCUSD_PERP_2019_20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2">
          <cell r="A2">
            <v>45591</v>
          </cell>
          <cell r="B2">
            <v>67042.600000000006</v>
          </cell>
        </row>
        <row r="3">
          <cell r="A3">
            <v>45590</v>
          </cell>
          <cell r="B3">
            <v>66589.100000000006</v>
          </cell>
        </row>
        <row r="4">
          <cell r="A4">
            <v>45589</v>
          </cell>
          <cell r="B4">
            <v>68166.600000000006</v>
          </cell>
        </row>
        <row r="5">
          <cell r="A5">
            <v>45588</v>
          </cell>
          <cell r="B5">
            <v>66610</v>
          </cell>
        </row>
        <row r="6">
          <cell r="A6">
            <v>45587</v>
          </cell>
          <cell r="B6">
            <v>67368</v>
          </cell>
        </row>
        <row r="7">
          <cell r="A7">
            <v>45586</v>
          </cell>
          <cell r="B7">
            <v>67332.899999999994</v>
          </cell>
        </row>
        <row r="8">
          <cell r="A8">
            <v>45585</v>
          </cell>
          <cell r="B8">
            <v>69027.5</v>
          </cell>
        </row>
        <row r="9">
          <cell r="A9">
            <v>45584</v>
          </cell>
          <cell r="B9">
            <v>68356</v>
          </cell>
        </row>
        <row r="10">
          <cell r="A10">
            <v>45583</v>
          </cell>
          <cell r="B10">
            <v>68396.100000000006</v>
          </cell>
        </row>
        <row r="11">
          <cell r="A11">
            <v>45582</v>
          </cell>
          <cell r="B11">
            <v>67379</v>
          </cell>
        </row>
        <row r="12">
          <cell r="A12">
            <v>45581</v>
          </cell>
          <cell r="B12">
            <v>67577.2</v>
          </cell>
        </row>
        <row r="13">
          <cell r="A13">
            <v>45580</v>
          </cell>
          <cell r="B13">
            <v>67046.100000000006</v>
          </cell>
        </row>
        <row r="14">
          <cell r="A14">
            <v>45579</v>
          </cell>
          <cell r="B14">
            <v>66069.3</v>
          </cell>
        </row>
        <row r="15">
          <cell r="A15">
            <v>45578</v>
          </cell>
          <cell r="B15">
            <v>62822.400000000001</v>
          </cell>
        </row>
        <row r="16">
          <cell r="A16">
            <v>45577</v>
          </cell>
          <cell r="B16">
            <v>63171.6</v>
          </cell>
        </row>
        <row r="17">
          <cell r="A17">
            <v>45576</v>
          </cell>
          <cell r="B17">
            <v>62496</v>
          </cell>
        </row>
        <row r="18">
          <cell r="A18">
            <v>45575</v>
          </cell>
          <cell r="B18">
            <v>60243</v>
          </cell>
        </row>
        <row r="19">
          <cell r="A19">
            <v>45574</v>
          </cell>
          <cell r="B19">
            <v>60553.599999999999</v>
          </cell>
        </row>
        <row r="20">
          <cell r="A20">
            <v>45573</v>
          </cell>
          <cell r="B20">
            <v>62095.7</v>
          </cell>
        </row>
        <row r="21">
          <cell r="A21">
            <v>45572</v>
          </cell>
          <cell r="B21">
            <v>62186</v>
          </cell>
        </row>
        <row r="22">
          <cell r="A22">
            <v>45571</v>
          </cell>
          <cell r="B22">
            <v>62787.9</v>
          </cell>
        </row>
        <row r="23">
          <cell r="A23">
            <v>45570</v>
          </cell>
          <cell r="B23">
            <v>62030.2</v>
          </cell>
        </row>
        <row r="24">
          <cell r="A24">
            <v>45569</v>
          </cell>
          <cell r="B24">
            <v>62057.4</v>
          </cell>
        </row>
        <row r="25">
          <cell r="A25">
            <v>45568</v>
          </cell>
          <cell r="B25">
            <v>60719.5</v>
          </cell>
        </row>
        <row r="26">
          <cell r="A26">
            <v>45567</v>
          </cell>
          <cell r="B26">
            <v>60616</v>
          </cell>
        </row>
        <row r="27">
          <cell r="A27">
            <v>45566</v>
          </cell>
          <cell r="B27">
            <v>60767.5</v>
          </cell>
        </row>
        <row r="28">
          <cell r="A28">
            <v>45565</v>
          </cell>
          <cell r="B28">
            <v>63285.8</v>
          </cell>
        </row>
        <row r="29">
          <cell r="A29">
            <v>45564</v>
          </cell>
          <cell r="B29">
            <v>65587.3</v>
          </cell>
        </row>
        <row r="30">
          <cell r="A30">
            <v>45563</v>
          </cell>
          <cell r="B30">
            <v>65844.7</v>
          </cell>
        </row>
        <row r="31">
          <cell r="A31">
            <v>45562</v>
          </cell>
          <cell r="B31">
            <v>65756.100000000006</v>
          </cell>
        </row>
        <row r="32">
          <cell r="A32">
            <v>45561</v>
          </cell>
          <cell r="B32">
            <v>65153.9</v>
          </cell>
        </row>
        <row r="33">
          <cell r="A33">
            <v>45560</v>
          </cell>
          <cell r="B33">
            <v>63102.5</v>
          </cell>
        </row>
        <row r="34">
          <cell r="A34">
            <v>45559</v>
          </cell>
          <cell r="B34">
            <v>64235.7</v>
          </cell>
        </row>
        <row r="35">
          <cell r="A35">
            <v>45558</v>
          </cell>
          <cell r="B35">
            <v>63306.2</v>
          </cell>
        </row>
        <row r="36">
          <cell r="A36">
            <v>45557</v>
          </cell>
          <cell r="B36">
            <v>63558.400000000001</v>
          </cell>
        </row>
        <row r="37">
          <cell r="A37">
            <v>45556</v>
          </cell>
          <cell r="B37">
            <v>63339.6</v>
          </cell>
        </row>
        <row r="38">
          <cell r="A38">
            <v>45555</v>
          </cell>
          <cell r="B38">
            <v>63188</v>
          </cell>
        </row>
        <row r="39">
          <cell r="A39">
            <v>45554</v>
          </cell>
          <cell r="B39">
            <v>62944.800000000003</v>
          </cell>
        </row>
        <row r="40">
          <cell r="A40">
            <v>45553</v>
          </cell>
          <cell r="B40">
            <v>61749.9</v>
          </cell>
        </row>
        <row r="41">
          <cell r="A41">
            <v>45552</v>
          </cell>
          <cell r="B41">
            <v>60292.6</v>
          </cell>
        </row>
        <row r="42">
          <cell r="A42">
            <v>45551</v>
          </cell>
          <cell r="B42">
            <v>58183.9</v>
          </cell>
        </row>
        <row r="43">
          <cell r="A43">
            <v>45550</v>
          </cell>
          <cell r="B43">
            <v>59094.5</v>
          </cell>
        </row>
        <row r="44">
          <cell r="A44">
            <v>45549</v>
          </cell>
          <cell r="B44">
            <v>59983.199999999997</v>
          </cell>
        </row>
        <row r="45">
          <cell r="A45">
            <v>45548</v>
          </cell>
          <cell r="B45">
            <v>60512</v>
          </cell>
        </row>
        <row r="46">
          <cell r="A46">
            <v>45547</v>
          </cell>
          <cell r="B46">
            <v>58108.4</v>
          </cell>
        </row>
        <row r="47">
          <cell r="A47">
            <v>45546</v>
          </cell>
          <cell r="B47">
            <v>57325.1</v>
          </cell>
        </row>
        <row r="48">
          <cell r="A48">
            <v>45545</v>
          </cell>
          <cell r="B48">
            <v>57620.9</v>
          </cell>
        </row>
        <row r="49">
          <cell r="A49">
            <v>45544</v>
          </cell>
          <cell r="B49">
            <v>57026.5</v>
          </cell>
        </row>
        <row r="50">
          <cell r="A50">
            <v>45543</v>
          </cell>
          <cell r="B50">
            <v>54847.3</v>
          </cell>
        </row>
        <row r="51">
          <cell r="A51">
            <v>45542</v>
          </cell>
          <cell r="B51">
            <v>54130</v>
          </cell>
        </row>
        <row r="52">
          <cell r="A52">
            <v>45541</v>
          </cell>
          <cell r="B52">
            <v>53916.9</v>
          </cell>
        </row>
        <row r="53">
          <cell r="A53">
            <v>45540</v>
          </cell>
          <cell r="B53">
            <v>56137.7</v>
          </cell>
        </row>
        <row r="54">
          <cell r="A54">
            <v>45539</v>
          </cell>
          <cell r="B54">
            <v>57939.3</v>
          </cell>
        </row>
        <row r="55">
          <cell r="A55">
            <v>45538</v>
          </cell>
          <cell r="B55">
            <v>57444</v>
          </cell>
        </row>
        <row r="56">
          <cell r="A56">
            <v>45537</v>
          </cell>
          <cell r="B56">
            <v>59104</v>
          </cell>
        </row>
        <row r="57">
          <cell r="A57">
            <v>45536</v>
          </cell>
          <cell r="B57">
            <v>57269.5</v>
          </cell>
        </row>
        <row r="58">
          <cell r="A58">
            <v>45535</v>
          </cell>
          <cell r="B58">
            <v>58939.9</v>
          </cell>
        </row>
        <row r="59">
          <cell r="A59">
            <v>45534</v>
          </cell>
          <cell r="B59">
            <v>59086.2</v>
          </cell>
        </row>
        <row r="60">
          <cell r="A60">
            <v>45533</v>
          </cell>
          <cell r="B60">
            <v>59330</v>
          </cell>
        </row>
        <row r="61">
          <cell r="A61">
            <v>45532</v>
          </cell>
          <cell r="B61">
            <v>59015.8</v>
          </cell>
        </row>
        <row r="62">
          <cell r="A62">
            <v>45531</v>
          </cell>
          <cell r="B62">
            <v>59384</v>
          </cell>
        </row>
        <row r="63">
          <cell r="A63">
            <v>45530</v>
          </cell>
          <cell r="B63">
            <v>62805.599999999999</v>
          </cell>
        </row>
        <row r="64">
          <cell r="A64">
            <v>45529</v>
          </cell>
          <cell r="B64">
            <v>64225</v>
          </cell>
        </row>
        <row r="65">
          <cell r="A65">
            <v>45528</v>
          </cell>
          <cell r="B65">
            <v>64158.400000000001</v>
          </cell>
        </row>
        <row r="66">
          <cell r="A66">
            <v>45527</v>
          </cell>
          <cell r="B66">
            <v>64068</v>
          </cell>
        </row>
        <row r="67">
          <cell r="A67">
            <v>45526</v>
          </cell>
          <cell r="B67">
            <v>60364.800000000003</v>
          </cell>
        </row>
        <row r="68">
          <cell r="A68">
            <v>45525</v>
          </cell>
          <cell r="B68">
            <v>61138.6</v>
          </cell>
        </row>
        <row r="69">
          <cell r="A69">
            <v>45524</v>
          </cell>
          <cell r="B69">
            <v>58988.6</v>
          </cell>
        </row>
        <row r="70">
          <cell r="A70">
            <v>45523</v>
          </cell>
          <cell r="B70">
            <v>59413.599999999999</v>
          </cell>
        </row>
        <row r="71">
          <cell r="A71">
            <v>45522</v>
          </cell>
          <cell r="B71">
            <v>58395.8</v>
          </cell>
        </row>
        <row r="72">
          <cell r="A72">
            <v>45521</v>
          </cell>
          <cell r="B72">
            <v>59476.2</v>
          </cell>
        </row>
        <row r="73">
          <cell r="A73">
            <v>45520</v>
          </cell>
          <cell r="B73">
            <v>58862.6</v>
          </cell>
        </row>
        <row r="74">
          <cell r="A74">
            <v>45519</v>
          </cell>
          <cell r="B74">
            <v>57530.400000000001</v>
          </cell>
        </row>
        <row r="75">
          <cell r="A75">
            <v>45518</v>
          </cell>
          <cell r="B75">
            <v>58655.6</v>
          </cell>
        </row>
        <row r="76">
          <cell r="A76">
            <v>45517</v>
          </cell>
          <cell r="B76">
            <v>60581.5</v>
          </cell>
        </row>
        <row r="77">
          <cell r="A77">
            <v>45516</v>
          </cell>
          <cell r="B77">
            <v>59334.8</v>
          </cell>
        </row>
        <row r="78">
          <cell r="A78">
            <v>45515</v>
          </cell>
          <cell r="B78">
            <v>58690.6</v>
          </cell>
        </row>
        <row r="79">
          <cell r="A79">
            <v>45514</v>
          </cell>
          <cell r="B79">
            <v>60911.1</v>
          </cell>
        </row>
        <row r="80">
          <cell r="A80">
            <v>45513</v>
          </cell>
          <cell r="B80">
            <v>60839.7</v>
          </cell>
        </row>
        <row r="81">
          <cell r="A81">
            <v>45512</v>
          </cell>
          <cell r="B81">
            <v>61668.6</v>
          </cell>
        </row>
        <row r="82">
          <cell r="A82">
            <v>45511</v>
          </cell>
          <cell r="B82">
            <v>55115.6</v>
          </cell>
        </row>
        <row r="83">
          <cell r="A83">
            <v>45510</v>
          </cell>
          <cell r="B83">
            <v>56002.8</v>
          </cell>
        </row>
        <row r="84">
          <cell r="A84">
            <v>45509</v>
          </cell>
          <cell r="B84">
            <v>54014.6</v>
          </cell>
        </row>
        <row r="85">
          <cell r="A85">
            <v>45508</v>
          </cell>
          <cell r="B85">
            <v>58134.400000000001</v>
          </cell>
        </row>
        <row r="86">
          <cell r="A86">
            <v>45507</v>
          </cell>
          <cell r="B86">
            <v>60658.1</v>
          </cell>
        </row>
        <row r="87">
          <cell r="A87">
            <v>45506</v>
          </cell>
          <cell r="B87">
            <v>61387.8</v>
          </cell>
        </row>
        <row r="88">
          <cell r="A88">
            <v>45505</v>
          </cell>
          <cell r="B88">
            <v>65290</v>
          </cell>
        </row>
        <row r="89">
          <cell r="A89">
            <v>45504</v>
          </cell>
          <cell r="B89">
            <v>64579.6</v>
          </cell>
        </row>
        <row r="90">
          <cell r="A90">
            <v>45503</v>
          </cell>
          <cell r="B90">
            <v>66143.600000000006</v>
          </cell>
        </row>
        <row r="91">
          <cell r="A91">
            <v>45502</v>
          </cell>
          <cell r="B91">
            <v>66745.7</v>
          </cell>
        </row>
        <row r="92">
          <cell r="A92">
            <v>45501</v>
          </cell>
          <cell r="B92">
            <v>68224.100000000006</v>
          </cell>
        </row>
        <row r="93">
          <cell r="A93">
            <v>45500</v>
          </cell>
          <cell r="B93">
            <v>67864.2</v>
          </cell>
        </row>
        <row r="94">
          <cell r="A94">
            <v>45499</v>
          </cell>
          <cell r="B94">
            <v>67894.3</v>
          </cell>
        </row>
        <row r="95">
          <cell r="A95">
            <v>45498</v>
          </cell>
          <cell r="B95">
            <v>65764.3</v>
          </cell>
        </row>
        <row r="96">
          <cell r="A96">
            <v>45497</v>
          </cell>
          <cell r="B96">
            <v>65347.8</v>
          </cell>
        </row>
        <row r="97">
          <cell r="A97">
            <v>45496</v>
          </cell>
          <cell r="B97">
            <v>65926.8</v>
          </cell>
        </row>
        <row r="98">
          <cell r="A98">
            <v>45495</v>
          </cell>
          <cell r="B98">
            <v>67537</v>
          </cell>
        </row>
        <row r="99">
          <cell r="A99">
            <v>45494</v>
          </cell>
          <cell r="B99">
            <v>68181.2</v>
          </cell>
        </row>
        <row r="100">
          <cell r="A100">
            <v>45493</v>
          </cell>
          <cell r="B100">
            <v>67152.2</v>
          </cell>
        </row>
        <row r="101">
          <cell r="A101">
            <v>45492</v>
          </cell>
          <cell r="B101">
            <v>66660.600000000006</v>
          </cell>
        </row>
        <row r="102">
          <cell r="A102">
            <v>45491</v>
          </cell>
          <cell r="B102">
            <v>63959.8</v>
          </cell>
        </row>
        <row r="103">
          <cell r="A103">
            <v>45490</v>
          </cell>
          <cell r="B103">
            <v>64056</v>
          </cell>
        </row>
        <row r="104">
          <cell r="A104">
            <v>45489</v>
          </cell>
          <cell r="B104">
            <v>65053.599999999999</v>
          </cell>
        </row>
        <row r="105">
          <cell r="A105">
            <v>45488</v>
          </cell>
          <cell r="B105">
            <v>64742.9</v>
          </cell>
        </row>
        <row r="106">
          <cell r="A106">
            <v>45487</v>
          </cell>
          <cell r="B106">
            <v>60774.5</v>
          </cell>
        </row>
        <row r="107">
          <cell r="A107">
            <v>45486</v>
          </cell>
          <cell r="B107">
            <v>59201.4</v>
          </cell>
        </row>
        <row r="108">
          <cell r="A108">
            <v>45485</v>
          </cell>
          <cell r="B108">
            <v>57873.599999999999</v>
          </cell>
        </row>
        <row r="109">
          <cell r="A109">
            <v>45484</v>
          </cell>
          <cell r="B109">
            <v>57307.5</v>
          </cell>
        </row>
        <row r="110">
          <cell r="A110">
            <v>45483</v>
          </cell>
          <cell r="B110">
            <v>57700</v>
          </cell>
        </row>
        <row r="111">
          <cell r="A111">
            <v>45482</v>
          </cell>
          <cell r="B111">
            <v>58013.3</v>
          </cell>
        </row>
        <row r="112">
          <cell r="A112">
            <v>45481</v>
          </cell>
          <cell r="B112">
            <v>56684.1</v>
          </cell>
        </row>
        <row r="113">
          <cell r="A113">
            <v>45480</v>
          </cell>
          <cell r="B113">
            <v>55830.1</v>
          </cell>
        </row>
        <row r="114">
          <cell r="A114">
            <v>45479</v>
          </cell>
          <cell r="B114">
            <v>58208</v>
          </cell>
        </row>
        <row r="115">
          <cell r="A115">
            <v>45478</v>
          </cell>
          <cell r="B115">
            <v>56618</v>
          </cell>
        </row>
        <row r="116">
          <cell r="A116">
            <v>45477</v>
          </cell>
          <cell r="B116">
            <v>57007.7</v>
          </cell>
        </row>
        <row r="117">
          <cell r="A117">
            <v>45476</v>
          </cell>
          <cell r="B117">
            <v>60130</v>
          </cell>
        </row>
        <row r="118">
          <cell r="A118">
            <v>45475</v>
          </cell>
          <cell r="B118">
            <v>62034.6</v>
          </cell>
        </row>
        <row r="119">
          <cell r="A119">
            <v>45474</v>
          </cell>
          <cell r="B119">
            <v>62853.8</v>
          </cell>
        </row>
        <row r="120">
          <cell r="A120">
            <v>45473</v>
          </cell>
          <cell r="B120">
            <v>62726.1</v>
          </cell>
        </row>
        <row r="121">
          <cell r="A121">
            <v>45472</v>
          </cell>
          <cell r="B121">
            <v>60917.9</v>
          </cell>
        </row>
        <row r="122">
          <cell r="A122">
            <v>45471</v>
          </cell>
          <cell r="B122">
            <v>60335.3</v>
          </cell>
        </row>
        <row r="123">
          <cell r="A123">
            <v>45470</v>
          </cell>
          <cell r="B123">
            <v>61643.1</v>
          </cell>
        </row>
        <row r="124">
          <cell r="A124">
            <v>45469</v>
          </cell>
          <cell r="B124">
            <v>60823.5</v>
          </cell>
        </row>
        <row r="125">
          <cell r="A125">
            <v>45468</v>
          </cell>
          <cell r="B125">
            <v>61779</v>
          </cell>
        </row>
        <row r="126">
          <cell r="A126">
            <v>45467</v>
          </cell>
          <cell r="B126">
            <v>60233.9</v>
          </cell>
        </row>
        <row r="127">
          <cell r="A127">
            <v>45466</v>
          </cell>
          <cell r="B127">
            <v>63153.599999999999</v>
          </cell>
        </row>
        <row r="128">
          <cell r="A128">
            <v>45465</v>
          </cell>
          <cell r="B128">
            <v>64218</v>
          </cell>
        </row>
        <row r="129">
          <cell r="A129">
            <v>45464</v>
          </cell>
          <cell r="B129">
            <v>64093.8</v>
          </cell>
        </row>
        <row r="130">
          <cell r="A130">
            <v>45463</v>
          </cell>
          <cell r="B130">
            <v>64813.4</v>
          </cell>
        </row>
        <row r="131">
          <cell r="A131">
            <v>45462</v>
          </cell>
          <cell r="B131">
            <v>64920</v>
          </cell>
        </row>
        <row r="132">
          <cell r="A132">
            <v>45461</v>
          </cell>
          <cell r="B132">
            <v>65105.1</v>
          </cell>
        </row>
        <row r="133">
          <cell r="A133">
            <v>45460</v>
          </cell>
          <cell r="B133">
            <v>66451.8</v>
          </cell>
        </row>
        <row r="134">
          <cell r="A134">
            <v>45459</v>
          </cell>
          <cell r="B134">
            <v>66629.2</v>
          </cell>
        </row>
        <row r="135">
          <cell r="A135">
            <v>45458</v>
          </cell>
          <cell r="B135">
            <v>66158.3</v>
          </cell>
        </row>
        <row r="136">
          <cell r="A136">
            <v>45457</v>
          </cell>
          <cell r="B136">
            <v>65991.199999999997</v>
          </cell>
        </row>
        <row r="137">
          <cell r="A137">
            <v>45456</v>
          </cell>
          <cell r="B137">
            <v>66747.399999999994</v>
          </cell>
        </row>
        <row r="138">
          <cell r="A138">
            <v>45455</v>
          </cell>
          <cell r="B138">
            <v>68242.100000000006</v>
          </cell>
        </row>
        <row r="139">
          <cell r="A139">
            <v>45454</v>
          </cell>
          <cell r="B139">
            <v>67301.399999999994</v>
          </cell>
        </row>
        <row r="140">
          <cell r="A140">
            <v>45453</v>
          </cell>
          <cell r="B140">
            <v>69528.2</v>
          </cell>
        </row>
        <row r="141">
          <cell r="A141">
            <v>45452</v>
          </cell>
          <cell r="B141">
            <v>69662.3</v>
          </cell>
        </row>
        <row r="142">
          <cell r="A142">
            <v>45451</v>
          </cell>
          <cell r="B142">
            <v>69300.399999999994</v>
          </cell>
        </row>
        <row r="143">
          <cell r="A143">
            <v>45450</v>
          </cell>
          <cell r="B143">
            <v>69336.100000000006</v>
          </cell>
        </row>
        <row r="144">
          <cell r="A144">
            <v>45449</v>
          </cell>
          <cell r="B144">
            <v>70794.2</v>
          </cell>
        </row>
        <row r="145">
          <cell r="A145">
            <v>45448</v>
          </cell>
          <cell r="B145">
            <v>71140.3</v>
          </cell>
        </row>
        <row r="146">
          <cell r="A146">
            <v>45447</v>
          </cell>
          <cell r="B146">
            <v>70588</v>
          </cell>
        </row>
        <row r="147">
          <cell r="A147">
            <v>45446</v>
          </cell>
          <cell r="B147">
            <v>68812.600000000006</v>
          </cell>
        </row>
        <row r="148">
          <cell r="A148">
            <v>45445</v>
          </cell>
          <cell r="B148">
            <v>67737.399999999994</v>
          </cell>
        </row>
        <row r="149">
          <cell r="A149">
            <v>45444</v>
          </cell>
          <cell r="B149">
            <v>67727.399999999994</v>
          </cell>
        </row>
        <row r="150">
          <cell r="A150">
            <v>45443</v>
          </cell>
          <cell r="B150">
            <v>67495</v>
          </cell>
        </row>
        <row r="151">
          <cell r="A151">
            <v>45442</v>
          </cell>
          <cell r="B151">
            <v>68344.3</v>
          </cell>
        </row>
        <row r="152">
          <cell r="A152">
            <v>45441</v>
          </cell>
          <cell r="B152">
            <v>67583.899999999994</v>
          </cell>
        </row>
        <row r="153">
          <cell r="A153">
            <v>45440</v>
          </cell>
          <cell r="B153">
            <v>68372.399999999994</v>
          </cell>
        </row>
        <row r="154">
          <cell r="A154">
            <v>45439</v>
          </cell>
          <cell r="B154">
            <v>69414.5</v>
          </cell>
        </row>
        <row r="155">
          <cell r="A155">
            <v>45438</v>
          </cell>
          <cell r="B155">
            <v>68489.5</v>
          </cell>
        </row>
        <row r="156">
          <cell r="A156">
            <v>45437</v>
          </cell>
          <cell r="B156">
            <v>69290.2</v>
          </cell>
        </row>
        <row r="157">
          <cell r="A157">
            <v>45436</v>
          </cell>
          <cell r="B157">
            <v>68560</v>
          </cell>
        </row>
        <row r="158">
          <cell r="A158">
            <v>45435</v>
          </cell>
          <cell r="B158">
            <v>67968.2</v>
          </cell>
        </row>
        <row r="159">
          <cell r="A159">
            <v>45434</v>
          </cell>
          <cell r="B159">
            <v>69170.8</v>
          </cell>
        </row>
        <row r="160">
          <cell r="A160">
            <v>45433</v>
          </cell>
          <cell r="B160">
            <v>70150.3</v>
          </cell>
        </row>
        <row r="161">
          <cell r="A161">
            <v>45432</v>
          </cell>
          <cell r="B161">
            <v>71497.899999999994</v>
          </cell>
        </row>
        <row r="162">
          <cell r="A162">
            <v>45431</v>
          </cell>
          <cell r="B162">
            <v>66235.3</v>
          </cell>
        </row>
        <row r="163">
          <cell r="A163">
            <v>45430</v>
          </cell>
          <cell r="B163">
            <v>66910</v>
          </cell>
        </row>
        <row r="164">
          <cell r="A164">
            <v>45429</v>
          </cell>
          <cell r="B164">
            <v>67033.2</v>
          </cell>
        </row>
        <row r="165">
          <cell r="A165">
            <v>45428</v>
          </cell>
          <cell r="B165">
            <v>65212</v>
          </cell>
        </row>
        <row r="166">
          <cell r="A166">
            <v>45427</v>
          </cell>
          <cell r="B166">
            <v>66208.399999999994</v>
          </cell>
        </row>
        <row r="167">
          <cell r="A167">
            <v>45426</v>
          </cell>
          <cell r="B167">
            <v>61524.1</v>
          </cell>
        </row>
        <row r="168">
          <cell r="A168">
            <v>45425</v>
          </cell>
          <cell r="B168">
            <v>62905.7</v>
          </cell>
        </row>
        <row r="169">
          <cell r="A169">
            <v>45424</v>
          </cell>
          <cell r="B169">
            <v>61421.4</v>
          </cell>
        </row>
        <row r="170">
          <cell r="A170">
            <v>45423</v>
          </cell>
          <cell r="B170">
            <v>60782.3</v>
          </cell>
        </row>
        <row r="171">
          <cell r="A171">
            <v>45422</v>
          </cell>
          <cell r="B171">
            <v>60760</v>
          </cell>
        </row>
        <row r="172">
          <cell r="A172">
            <v>45421</v>
          </cell>
          <cell r="B172">
            <v>63034.2</v>
          </cell>
        </row>
        <row r="173">
          <cell r="A173">
            <v>45420</v>
          </cell>
          <cell r="B173">
            <v>61138</v>
          </cell>
        </row>
        <row r="174">
          <cell r="A174">
            <v>45419</v>
          </cell>
          <cell r="B174">
            <v>62296.1</v>
          </cell>
        </row>
        <row r="175">
          <cell r="A175">
            <v>45418</v>
          </cell>
          <cell r="B175">
            <v>63136</v>
          </cell>
        </row>
        <row r="176">
          <cell r="A176">
            <v>45417</v>
          </cell>
          <cell r="B176">
            <v>64016.2</v>
          </cell>
        </row>
        <row r="177">
          <cell r="A177">
            <v>45416</v>
          </cell>
          <cell r="B177">
            <v>63880</v>
          </cell>
        </row>
        <row r="178">
          <cell r="A178">
            <v>45415</v>
          </cell>
          <cell r="B178">
            <v>62880</v>
          </cell>
        </row>
        <row r="179">
          <cell r="A179">
            <v>45414</v>
          </cell>
          <cell r="B179">
            <v>59036</v>
          </cell>
        </row>
        <row r="180">
          <cell r="A180">
            <v>45413</v>
          </cell>
          <cell r="B180">
            <v>58235.5</v>
          </cell>
        </row>
        <row r="181">
          <cell r="A181">
            <v>45412</v>
          </cell>
          <cell r="B181">
            <v>60604</v>
          </cell>
        </row>
        <row r="182">
          <cell r="A182">
            <v>45411</v>
          </cell>
          <cell r="B182">
            <v>63838.1</v>
          </cell>
        </row>
        <row r="183">
          <cell r="A183">
            <v>45410</v>
          </cell>
          <cell r="B183">
            <v>63064.2</v>
          </cell>
        </row>
        <row r="184">
          <cell r="A184">
            <v>45409</v>
          </cell>
          <cell r="B184">
            <v>63380.2</v>
          </cell>
        </row>
        <row r="185">
          <cell r="A185">
            <v>45408</v>
          </cell>
          <cell r="B185">
            <v>63726</v>
          </cell>
        </row>
        <row r="186">
          <cell r="A186">
            <v>45407</v>
          </cell>
          <cell r="B186">
            <v>64455.7</v>
          </cell>
        </row>
        <row r="187">
          <cell r="A187">
            <v>45406</v>
          </cell>
          <cell r="B187">
            <v>64238</v>
          </cell>
        </row>
        <row r="188">
          <cell r="A188">
            <v>45405</v>
          </cell>
          <cell r="B188">
            <v>66402.100000000006</v>
          </cell>
        </row>
        <row r="189">
          <cell r="A189">
            <v>45404</v>
          </cell>
          <cell r="B189">
            <v>66800</v>
          </cell>
        </row>
        <row r="190">
          <cell r="A190">
            <v>45403</v>
          </cell>
          <cell r="B190">
            <v>64931.9</v>
          </cell>
        </row>
        <row r="191">
          <cell r="A191">
            <v>45402</v>
          </cell>
          <cell r="B191">
            <v>64926.3</v>
          </cell>
        </row>
        <row r="192">
          <cell r="A192">
            <v>45401</v>
          </cell>
          <cell r="B192">
            <v>63822.1</v>
          </cell>
        </row>
        <row r="193">
          <cell r="A193">
            <v>45400</v>
          </cell>
          <cell r="B193">
            <v>63472.4</v>
          </cell>
        </row>
        <row r="194">
          <cell r="A194">
            <v>45399</v>
          </cell>
          <cell r="B194">
            <v>61244.3</v>
          </cell>
        </row>
        <row r="195">
          <cell r="A195">
            <v>45398</v>
          </cell>
          <cell r="B195">
            <v>63808.1</v>
          </cell>
        </row>
        <row r="196">
          <cell r="A196">
            <v>45397</v>
          </cell>
          <cell r="B196">
            <v>63413.9</v>
          </cell>
        </row>
        <row r="197">
          <cell r="A197">
            <v>45396</v>
          </cell>
          <cell r="B197">
            <v>65664.2</v>
          </cell>
        </row>
        <row r="198">
          <cell r="A198">
            <v>45395</v>
          </cell>
          <cell r="B198">
            <v>63964</v>
          </cell>
        </row>
        <row r="199">
          <cell r="A199">
            <v>45394</v>
          </cell>
          <cell r="B199">
            <v>67120.5</v>
          </cell>
        </row>
        <row r="200">
          <cell r="A200">
            <v>45393</v>
          </cell>
          <cell r="B200">
            <v>70012.5</v>
          </cell>
        </row>
        <row r="201">
          <cell r="A201">
            <v>45392</v>
          </cell>
          <cell r="B201">
            <v>70615.899999999994</v>
          </cell>
        </row>
        <row r="202">
          <cell r="A202">
            <v>45391</v>
          </cell>
          <cell r="B202">
            <v>69132</v>
          </cell>
        </row>
        <row r="203">
          <cell r="A203">
            <v>45390</v>
          </cell>
          <cell r="B203">
            <v>71636</v>
          </cell>
        </row>
        <row r="204">
          <cell r="A204">
            <v>45389</v>
          </cell>
          <cell r="B204">
            <v>69345.899999999994</v>
          </cell>
        </row>
        <row r="205">
          <cell r="A205">
            <v>45388</v>
          </cell>
          <cell r="B205">
            <v>68930</v>
          </cell>
        </row>
        <row r="206">
          <cell r="A206">
            <v>45387</v>
          </cell>
          <cell r="B206">
            <v>67826</v>
          </cell>
        </row>
        <row r="207">
          <cell r="A207">
            <v>45386</v>
          </cell>
          <cell r="B207">
            <v>68478.600000000006</v>
          </cell>
        </row>
        <row r="208">
          <cell r="A208">
            <v>45385</v>
          </cell>
          <cell r="B208">
            <v>65930.600000000006</v>
          </cell>
        </row>
        <row r="209">
          <cell r="A209">
            <v>45384</v>
          </cell>
          <cell r="B209">
            <v>65490</v>
          </cell>
        </row>
        <row r="210">
          <cell r="A210">
            <v>45383</v>
          </cell>
          <cell r="B210">
            <v>69716</v>
          </cell>
        </row>
        <row r="211">
          <cell r="A211">
            <v>45382</v>
          </cell>
          <cell r="B211">
            <v>71384.899999999994</v>
          </cell>
        </row>
        <row r="212">
          <cell r="A212">
            <v>45381</v>
          </cell>
          <cell r="B212">
            <v>69659.899999999994</v>
          </cell>
        </row>
        <row r="213">
          <cell r="A213">
            <v>45380</v>
          </cell>
          <cell r="B213">
            <v>69941.8</v>
          </cell>
        </row>
        <row r="214">
          <cell r="A214">
            <v>45379</v>
          </cell>
          <cell r="B214">
            <v>70827.600000000006</v>
          </cell>
        </row>
        <row r="215">
          <cell r="A215">
            <v>45378</v>
          </cell>
          <cell r="B215">
            <v>69493.2</v>
          </cell>
        </row>
        <row r="216">
          <cell r="A216">
            <v>45377</v>
          </cell>
          <cell r="B216">
            <v>70052.899999999994</v>
          </cell>
        </row>
        <row r="217">
          <cell r="A217">
            <v>45376</v>
          </cell>
          <cell r="B217">
            <v>69958.3</v>
          </cell>
        </row>
        <row r="218">
          <cell r="A218">
            <v>45375</v>
          </cell>
          <cell r="B218">
            <v>67272</v>
          </cell>
        </row>
        <row r="219">
          <cell r="A219">
            <v>45374</v>
          </cell>
          <cell r="B219">
            <v>64028.1</v>
          </cell>
        </row>
        <row r="220">
          <cell r="A220">
            <v>45373</v>
          </cell>
          <cell r="B220">
            <v>63849.1</v>
          </cell>
        </row>
        <row r="221">
          <cell r="A221">
            <v>45372</v>
          </cell>
          <cell r="B221">
            <v>65513.9</v>
          </cell>
        </row>
        <row r="222">
          <cell r="A222">
            <v>45371</v>
          </cell>
          <cell r="B222">
            <v>67872</v>
          </cell>
        </row>
        <row r="223">
          <cell r="A223">
            <v>45370</v>
          </cell>
          <cell r="B223">
            <v>61950.6</v>
          </cell>
        </row>
        <row r="224">
          <cell r="A224">
            <v>45369</v>
          </cell>
          <cell r="B224">
            <v>67639.8</v>
          </cell>
        </row>
        <row r="225">
          <cell r="A225">
            <v>45368</v>
          </cell>
          <cell r="B225">
            <v>68404</v>
          </cell>
        </row>
        <row r="226">
          <cell r="A226">
            <v>45367</v>
          </cell>
          <cell r="B226">
            <v>65318</v>
          </cell>
        </row>
        <row r="227">
          <cell r="A227">
            <v>45366</v>
          </cell>
          <cell r="B227">
            <v>69563.7</v>
          </cell>
        </row>
        <row r="228">
          <cell r="A228">
            <v>45365</v>
          </cell>
          <cell r="B228">
            <v>71418.8</v>
          </cell>
        </row>
        <row r="229">
          <cell r="A229">
            <v>45364</v>
          </cell>
          <cell r="B229">
            <v>73121.8</v>
          </cell>
        </row>
        <row r="230">
          <cell r="A230">
            <v>45363</v>
          </cell>
          <cell r="B230">
            <v>71528</v>
          </cell>
        </row>
        <row r="231">
          <cell r="A231">
            <v>45362</v>
          </cell>
          <cell r="B231">
            <v>72196.100000000006</v>
          </cell>
        </row>
        <row r="232">
          <cell r="A232">
            <v>45361</v>
          </cell>
          <cell r="B232">
            <v>69067.7</v>
          </cell>
        </row>
        <row r="233">
          <cell r="A233">
            <v>45360</v>
          </cell>
          <cell r="B233">
            <v>68516.3</v>
          </cell>
        </row>
        <row r="234">
          <cell r="A234">
            <v>45359</v>
          </cell>
          <cell r="B234">
            <v>68301.5</v>
          </cell>
        </row>
        <row r="235">
          <cell r="A235">
            <v>45358</v>
          </cell>
          <cell r="B235">
            <v>67001</v>
          </cell>
        </row>
        <row r="236">
          <cell r="A236">
            <v>45357</v>
          </cell>
          <cell r="B236">
            <v>66176.100000000006</v>
          </cell>
        </row>
        <row r="237">
          <cell r="A237">
            <v>45356</v>
          </cell>
          <cell r="B237">
            <v>63797.7</v>
          </cell>
        </row>
        <row r="238">
          <cell r="A238">
            <v>45355</v>
          </cell>
          <cell r="B238">
            <v>68363.199999999997</v>
          </cell>
        </row>
        <row r="239">
          <cell r="A239">
            <v>45354</v>
          </cell>
          <cell r="B239">
            <v>63193.5</v>
          </cell>
        </row>
        <row r="240">
          <cell r="A240">
            <v>45353</v>
          </cell>
          <cell r="B240">
            <v>62106</v>
          </cell>
        </row>
        <row r="241">
          <cell r="A241">
            <v>45352</v>
          </cell>
          <cell r="B241">
            <v>62466.9</v>
          </cell>
        </row>
        <row r="242">
          <cell r="A242">
            <v>45351</v>
          </cell>
          <cell r="B242">
            <v>61246.1</v>
          </cell>
        </row>
        <row r="243">
          <cell r="A243">
            <v>45350</v>
          </cell>
          <cell r="B243">
            <v>62544.7</v>
          </cell>
        </row>
        <row r="244">
          <cell r="A244">
            <v>45349</v>
          </cell>
          <cell r="B244">
            <v>57113.2</v>
          </cell>
        </row>
        <row r="245">
          <cell r="A245">
            <v>45348</v>
          </cell>
          <cell r="B245">
            <v>54561.2</v>
          </cell>
        </row>
        <row r="246">
          <cell r="A246">
            <v>45347</v>
          </cell>
          <cell r="B246">
            <v>51763.4</v>
          </cell>
        </row>
        <row r="247">
          <cell r="A247">
            <v>45346</v>
          </cell>
          <cell r="B247">
            <v>51594.5</v>
          </cell>
        </row>
        <row r="248">
          <cell r="A248">
            <v>45345</v>
          </cell>
          <cell r="B248">
            <v>50757.9</v>
          </cell>
        </row>
        <row r="249">
          <cell r="A249">
            <v>45344</v>
          </cell>
          <cell r="B249">
            <v>51300</v>
          </cell>
        </row>
        <row r="250">
          <cell r="A250">
            <v>45343</v>
          </cell>
          <cell r="B250">
            <v>51896</v>
          </cell>
        </row>
        <row r="251">
          <cell r="A251">
            <v>45342</v>
          </cell>
          <cell r="B251">
            <v>52318.1</v>
          </cell>
        </row>
        <row r="252">
          <cell r="A252">
            <v>45341</v>
          </cell>
          <cell r="B252">
            <v>51819.5</v>
          </cell>
        </row>
        <row r="253">
          <cell r="A253">
            <v>45340</v>
          </cell>
          <cell r="B253">
            <v>52182</v>
          </cell>
        </row>
        <row r="254">
          <cell r="A254">
            <v>45339</v>
          </cell>
          <cell r="B254">
            <v>51697.7</v>
          </cell>
        </row>
        <row r="255">
          <cell r="A255">
            <v>45338</v>
          </cell>
          <cell r="B255">
            <v>52188.3</v>
          </cell>
        </row>
        <row r="256">
          <cell r="A256">
            <v>45337</v>
          </cell>
          <cell r="B256">
            <v>51971.1</v>
          </cell>
        </row>
        <row r="257">
          <cell r="A257">
            <v>45336</v>
          </cell>
          <cell r="B257">
            <v>51861</v>
          </cell>
        </row>
        <row r="258">
          <cell r="A258">
            <v>45335</v>
          </cell>
          <cell r="B258">
            <v>49741.9</v>
          </cell>
        </row>
        <row r="259">
          <cell r="A259">
            <v>45334</v>
          </cell>
          <cell r="B259">
            <v>49969.3</v>
          </cell>
        </row>
        <row r="260">
          <cell r="A260">
            <v>45333</v>
          </cell>
          <cell r="B260">
            <v>48339.6</v>
          </cell>
        </row>
        <row r="261">
          <cell r="A261">
            <v>45332</v>
          </cell>
          <cell r="B261">
            <v>47762.9</v>
          </cell>
        </row>
        <row r="262">
          <cell r="A262">
            <v>45331</v>
          </cell>
          <cell r="B262">
            <v>47142.9</v>
          </cell>
        </row>
        <row r="263">
          <cell r="A263">
            <v>45330</v>
          </cell>
          <cell r="B263">
            <v>45304</v>
          </cell>
        </row>
        <row r="264">
          <cell r="A264">
            <v>45329</v>
          </cell>
          <cell r="B264">
            <v>44341</v>
          </cell>
        </row>
        <row r="265">
          <cell r="A265">
            <v>45328</v>
          </cell>
          <cell r="B265">
            <v>43072</v>
          </cell>
        </row>
        <row r="266">
          <cell r="A266">
            <v>45327</v>
          </cell>
          <cell r="B266">
            <v>42651.9</v>
          </cell>
        </row>
        <row r="267">
          <cell r="A267">
            <v>45326</v>
          </cell>
          <cell r="B267">
            <v>42546</v>
          </cell>
        </row>
        <row r="268">
          <cell r="A268">
            <v>45325</v>
          </cell>
          <cell r="B268">
            <v>42987.9</v>
          </cell>
        </row>
        <row r="269">
          <cell r="A269">
            <v>45324</v>
          </cell>
          <cell r="B269">
            <v>43164.6</v>
          </cell>
        </row>
        <row r="270">
          <cell r="A270">
            <v>45323</v>
          </cell>
          <cell r="B270">
            <v>43061.1</v>
          </cell>
        </row>
        <row r="271">
          <cell r="A271">
            <v>45322</v>
          </cell>
          <cell r="B271">
            <v>42550.5</v>
          </cell>
        </row>
        <row r="272">
          <cell r="A272">
            <v>45321</v>
          </cell>
          <cell r="B272">
            <v>42940.2</v>
          </cell>
        </row>
        <row r="273">
          <cell r="A273">
            <v>45320</v>
          </cell>
          <cell r="B273">
            <v>43294.1</v>
          </cell>
        </row>
        <row r="274">
          <cell r="A274">
            <v>45319</v>
          </cell>
          <cell r="B274">
            <v>42032</v>
          </cell>
        </row>
        <row r="275">
          <cell r="A275">
            <v>45318</v>
          </cell>
          <cell r="B275">
            <v>42107.9</v>
          </cell>
        </row>
        <row r="276">
          <cell r="A276">
            <v>45317</v>
          </cell>
          <cell r="B276">
            <v>41803.1</v>
          </cell>
        </row>
        <row r="277">
          <cell r="A277">
            <v>45316</v>
          </cell>
          <cell r="B277">
            <v>39940</v>
          </cell>
        </row>
        <row r="278">
          <cell r="A278">
            <v>45315</v>
          </cell>
          <cell r="B278">
            <v>40072.400000000001</v>
          </cell>
        </row>
        <row r="279">
          <cell r="A279">
            <v>45314</v>
          </cell>
          <cell r="B279">
            <v>39869.5</v>
          </cell>
        </row>
        <row r="280">
          <cell r="A280">
            <v>45313</v>
          </cell>
          <cell r="B280">
            <v>39507.5</v>
          </cell>
        </row>
        <row r="281">
          <cell r="A281">
            <v>45312</v>
          </cell>
          <cell r="B281">
            <v>41562.699999999997</v>
          </cell>
        </row>
        <row r="282">
          <cell r="A282">
            <v>45311</v>
          </cell>
          <cell r="B282">
            <v>41661.599999999999</v>
          </cell>
        </row>
        <row r="283">
          <cell r="A283">
            <v>45310</v>
          </cell>
          <cell r="B283">
            <v>41629.199999999997</v>
          </cell>
        </row>
        <row r="284">
          <cell r="A284">
            <v>45309</v>
          </cell>
          <cell r="B284">
            <v>41280.1</v>
          </cell>
        </row>
        <row r="285">
          <cell r="A285">
            <v>45308</v>
          </cell>
          <cell r="B285">
            <v>42728.2</v>
          </cell>
        </row>
        <row r="286">
          <cell r="A286">
            <v>45307</v>
          </cell>
          <cell r="B286">
            <v>43106.6</v>
          </cell>
        </row>
        <row r="287">
          <cell r="A287">
            <v>45306</v>
          </cell>
          <cell r="B287">
            <v>42474.7</v>
          </cell>
        </row>
        <row r="288">
          <cell r="A288">
            <v>45305</v>
          </cell>
          <cell r="B288">
            <v>41681.5</v>
          </cell>
        </row>
        <row r="289">
          <cell r="A289">
            <v>45304</v>
          </cell>
          <cell r="B289">
            <v>42826.400000000001</v>
          </cell>
        </row>
        <row r="290">
          <cell r="A290">
            <v>45303</v>
          </cell>
          <cell r="B290">
            <v>42754.400000000001</v>
          </cell>
        </row>
        <row r="291">
          <cell r="A291">
            <v>45302</v>
          </cell>
          <cell r="B291">
            <v>46360.7</v>
          </cell>
        </row>
        <row r="292">
          <cell r="A292">
            <v>45301</v>
          </cell>
          <cell r="B292">
            <v>46672.6</v>
          </cell>
        </row>
        <row r="293">
          <cell r="A293">
            <v>45300</v>
          </cell>
          <cell r="B293">
            <v>46127.199999999997</v>
          </cell>
        </row>
        <row r="294">
          <cell r="A294">
            <v>45299</v>
          </cell>
          <cell r="B294">
            <v>46993.5</v>
          </cell>
        </row>
        <row r="295">
          <cell r="A295">
            <v>45298</v>
          </cell>
          <cell r="B295">
            <v>43930.7</v>
          </cell>
        </row>
        <row r="296">
          <cell r="A296">
            <v>45297</v>
          </cell>
          <cell r="B296">
            <v>43978.7</v>
          </cell>
        </row>
        <row r="297">
          <cell r="A297">
            <v>45296</v>
          </cell>
          <cell r="B297">
            <v>44162.7</v>
          </cell>
        </row>
        <row r="298">
          <cell r="A298">
            <v>45295</v>
          </cell>
          <cell r="B298">
            <v>44172.800000000003</v>
          </cell>
        </row>
        <row r="299">
          <cell r="A299">
            <v>45294</v>
          </cell>
          <cell r="B299">
            <v>42849.9</v>
          </cell>
        </row>
        <row r="300">
          <cell r="A300">
            <v>45293</v>
          </cell>
          <cell r="B300">
            <v>44992.9</v>
          </cell>
        </row>
        <row r="301">
          <cell r="A301">
            <v>45292</v>
          </cell>
          <cell r="B301">
            <v>44243.1</v>
          </cell>
        </row>
        <row r="302">
          <cell r="A302">
            <v>45291</v>
          </cell>
          <cell r="B302">
            <v>42305.4</v>
          </cell>
        </row>
        <row r="303">
          <cell r="A303">
            <v>45290</v>
          </cell>
          <cell r="B303">
            <v>42173.7</v>
          </cell>
        </row>
        <row r="304">
          <cell r="A304">
            <v>45289</v>
          </cell>
          <cell r="B304">
            <v>42101.8</v>
          </cell>
        </row>
        <row r="305">
          <cell r="A305">
            <v>45288</v>
          </cell>
          <cell r="B305">
            <v>42615.3</v>
          </cell>
        </row>
        <row r="306">
          <cell r="A306">
            <v>45287</v>
          </cell>
          <cell r="B306">
            <v>43484.1</v>
          </cell>
        </row>
        <row r="307">
          <cell r="A307">
            <v>45286</v>
          </cell>
          <cell r="B307">
            <v>42546.5</v>
          </cell>
        </row>
        <row r="308">
          <cell r="A308">
            <v>45285</v>
          </cell>
          <cell r="B308">
            <v>43624.1</v>
          </cell>
        </row>
        <row r="309">
          <cell r="A309">
            <v>45284</v>
          </cell>
          <cell r="B309">
            <v>43042.400000000001</v>
          </cell>
        </row>
        <row r="310">
          <cell r="A310">
            <v>45283</v>
          </cell>
          <cell r="B310">
            <v>43747</v>
          </cell>
        </row>
        <row r="311">
          <cell r="A311">
            <v>45282</v>
          </cell>
          <cell r="B311">
            <v>44030.8</v>
          </cell>
        </row>
        <row r="312">
          <cell r="A312">
            <v>45281</v>
          </cell>
          <cell r="B312">
            <v>43901.1</v>
          </cell>
        </row>
        <row r="313">
          <cell r="A313">
            <v>45280</v>
          </cell>
          <cell r="B313">
            <v>43709.4</v>
          </cell>
        </row>
        <row r="314">
          <cell r="A314">
            <v>45279</v>
          </cell>
          <cell r="B314">
            <v>42280.6</v>
          </cell>
        </row>
        <row r="315">
          <cell r="A315">
            <v>45278</v>
          </cell>
          <cell r="B315">
            <v>42665</v>
          </cell>
        </row>
        <row r="316">
          <cell r="A316">
            <v>45277</v>
          </cell>
          <cell r="B316">
            <v>41356.199999999997</v>
          </cell>
        </row>
        <row r="317">
          <cell r="A317">
            <v>45276</v>
          </cell>
          <cell r="B317">
            <v>42267.8</v>
          </cell>
        </row>
        <row r="318">
          <cell r="A318">
            <v>45275</v>
          </cell>
          <cell r="B318">
            <v>41958.3</v>
          </cell>
        </row>
        <row r="319">
          <cell r="A319">
            <v>45274</v>
          </cell>
          <cell r="B319">
            <v>43035.199999999997</v>
          </cell>
        </row>
        <row r="320">
          <cell r="A320">
            <v>45273</v>
          </cell>
          <cell r="B320">
            <v>42879.9</v>
          </cell>
        </row>
        <row r="321">
          <cell r="A321">
            <v>45272</v>
          </cell>
          <cell r="B321">
            <v>41481.300000000003</v>
          </cell>
        </row>
        <row r="322">
          <cell r="A322">
            <v>45271</v>
          </cell>
          <cell r="B322">
            <v>41240.199999999997</v>
          </cell>
        </row>
        <row r="323">
          <cell r="A323">
            <v>45270</v>
          </cell>
          <cell r="B323">
            <v>43813.1</v>
          </cell>
        </row>
        <row r="324">
          <cell r="A324">
            <v>45269</v>
          </cell>
          <cell r="B324">
            <v>43751.7</v>
          </cell>
        </row>
        <row r="325">
          <cell r="A325">
            <v>45268</v>
          </cell>
          <cell r="B325">
            <v>44193.8</v>
          </cell>
        </row>
        <row r="326">
          <cell r="A326">
            <v>45267</v>
          </cell>
          <cell r="B326">
            <v>43304.1</v>
          </cell>
        </row>
        <row r="327">
          <cell r="A327">
            <v>45266</v>
          </cell>
          <cell r="B327">
            <v>43778.2</v>
          </cell>
        </row>
        <row r="328">
          <cell r="A328">
            <v>45265</v>
          </cell>
          <cell r="B328">
            <v>44093.8</v>
          </cell>
        </row>
        <row r="329">
          <cell r="A329">
            <v>45264</v>
          </cell>
          <cell r="B329">
            <v>41998.1</v>
          </cell>
        </row>
        <row r="330">
          <cell r="A330">
            <v>45263</v>
          </cell>
          <cell r="B330">
            <v>40004.1</v>
          </cell>
        </row>
        <row r="331">
          <cell r="A331">
            <v>45262</v>
          </cell>
          <cell r="B331">
            <v>39466.400000000001</v>
          </cell>
        </row>
        <row r="332">
          <cell r="A332">
            <v>45261</v>
          </cell>
          <cell r="B332">
            <v>38687.300000000003</v>
          </cell>
        </row>
        <row r="333">
          <cell r="A333">
            <v>45260</v>
          </cell>
          <cell r="B333">
            <v>37719.300000000003</v>
          </cell>
        </row>
        <row r="334">
          <cell r="A334">
            <v>45259</v>
          </cell>
          <cell r="B334">
            <v>37847.699999999997</v>
          </cell>
        </row>
        <row r="335">
          <cell r="A335">
            <v>45258</v>
          </cell>
          <cell r="B335">
            <v>37824.6</v>
          </cell>
        </row>
        <row r="336">
          <cell r="A336">
            <v>45257</v>
          </cell>
          <cell r="B336">
            <v>37248</v>
          </cell>
        </row>
        <row r="337">
          <cell r="A337">
            <v>45256</v>
          </cell>
          <cell r="B337">
            <v>37458.300000000003</v>
          </cell>
        </row>
        <row r="338">
          <cell r="A338">
            <v>45255</v>
          </cell>
          <cell r="B338">
            <v>37797.599999999999</v>
          </cell>
        </row>
        <row r="339">
          <cell r="A339">
            <v>45254</v>
          </cell>
          <cell r="B339">
            <v>37739</v>
          </cell>
        </row>
        <row r="340">
          <cell r="A340">
            <v>45253</v>
          </cell>
          <cell r="B340">
            <v>37293</v>
          </cell>
        </row>
        <row r="341">
          <cell r="A341">
            <v>45252</v>
          </cell>
          <cell r="B341">
            <v>37423.699999999997</v>
          </cell>
        </row>
        <row r="342">
          <cell r="A342">
            <v>45251</v>
          </cell>
          <cell r="B342">
            <v>35729.599999999999</v>
          </cell>
        </row>
        <row r="343">
          <cell r="A343">
            <v>45250</v>
          </cell>
          <cell r="B343">
            <v>37464.800000000003</v>
          </cell>
        </row>
        <row r="344">
          <cell r="A344">
            <v>45249</v>
          </cell>
          <cell r="B344">
            <v>37382.199999999997</v>
          </cell>
        </row>
        <row r="345">
          <cell r="A345">
            <v>45248</v>
          </cell>
          <cell r="B345">
            <v>36585.699999999997</v>
          </cell>
        </row>
        <row r="346">
          <cell r="A346">
            <v>45247</v>
          </cell>
          <cell r="B346">
            <v>36622.9</v>
          </cell>
        </row>
        <row r="347">
          <cell r="A347">
            <v>45246</v>
          </cell>
          <cell r="B347">
            <v>36177.599999999999</v>
          </cell>
        </row>
        <row r="348">
          <cell r="A348">
            <v>45245</v>
          </cell>
          <cell r="B348">
            <v>37889.5</v>
          </cell>
        </row>
        <row r="349">
          <cell r="A349">
            <v>45244</v>
          </cell>
          <cell r="B349">
            <v>35569.9</v>
          </cell>
        </row>
        <row r="350">
          <cell r="A350">
            <v>45243</v>
          </cell>
          <cell r="B350">
            <v>36485.199999999997</v>
          </cell>
        </row>
        <row r="351">
          <cell r="A351">
            <v>45242</v>
          </cell>
          <cell r="B351">
            <v>37102.400000000001</v>
          </cell>
        </row>
        <row r="352">
          <cell r="A352">
            <v>45241</v>
          </cell>
          <cell r="B352">
            <v>37160.400000000001</v>
          </cell>
        </row>
        <row r="353">
          <cell r="A353">
            <v>45240</v>
          </cell>
          <cell r="B353">
            <v>37323.9</v>
          </cell>
        </row>
        <row r="354">
          <cell r="A354">
            <v>45239</v>
          </cell>
          <cell r="B354">
            <v>36718.6</v>
          </cell>
        </row>
        <row r="355">
          <cell r="A355">
            <v>45238</v>
          </cell>
          <cell r="B355">
            <v>35637.300000000003</v>
          </cell>
        </row>
        <row r="356">
          <cell r="A356">
            <v>45237</v>
          </cell>
          <cell r="B356">
            <v>35410.5</v>
          </cell>
        </row>
        <row r="357">
          <cell r="A357">
            <v>45236</v>
          </cell>
          <cell r="B357">
            <v>35064</v>
          </cell>
        </row>
        <row r="358">
          <cell r="A358">
            <v>45235</v>
          </cell>
          <cell r="B358">
            <v>35044</v>
          </cell>
        </row>
        <row r="359">
          <cell r="A359">
            <v>45234</v>
          </cell>
          <cell r="B359">
            <v>35082.6</v>
          </cell>
        </row>
        <row r="360">
          <cell r="A360">
            <v>45233</v>
          </cell>
          <cell r="B360">
            <v>34721.4</v>
          </cell>
        </row>
        <row r="361">
          <cell r="A361">
            <v>45232</v>
          </cell>
          <cell r="B361">
            <v>34955.1</v>
          </cell>
        </row>
        <row r="362">
          <cell r="A362">
            <v>45231</v>
          </cell>
          <cell r="B362">
            <v>35456.800000000003</v>
          </cell>
        </row>
        <row r="363">
          <cell r="A363">
            <v>45230</v>
          </cell>
          <cell r="B363">
            <v>34679.800000000003</v>
          </cell>
        </row>
        <row r="364">
          <cell r="A364">
            <v>45229</v>
          </cell>
          <cell r="B364">
            <v>34510.6</v>
          </cell>
        </row>
        <row r="365">
          <cell r="A365">
            <v>45228</v>
          </cell>
          <cell r="B365">
            <v>34548.6</v>
          </cell>
        </row>
        <row r="366">
          <cell r="A366">
            <v>45227</v>
          </cell>
          <cell r="B366">
            <v>34101.9</v>
          </cell>
        </row>
        <row r="367">
          <cell r="A367">
            <v>45226</v>
          </cell>
          <cell r="B367">
            <v>33905.699999999997</v>
          </cell>
        </row>
        <row r="368">
          <cell r="A368">
            <v>45225</v>
          </cell>
          <cell r="B368">
            <v>34161.699999999997</v>
          </cell>
        </row>
        <row r="369">
          <cell r="A369">
            <v>45224</v>
          </cell>
          <cell r="B369">
            <v>34502.199999999997</v>
          </cell>
        </row>
        <row r="370">
          <cell r="A370">
            <v>45223</v>
          </cell>
          <cell r="B370">
            <v>33927.4</v>
          </cell>
        </row>
        <row r="371">
          <cell r="A371">
            <v>45222</v>
          </cell>
          <cell r="B371">
            <v>33091.5</v>
          </cell>
        </row>
        <row r="372">
          <cell r="A372">
            <v>45221</v>
          </cell>
          <cell r="B372">
            <v>29994</v>
          </cell>
        </row>
        <row r="373">
          <cell r="A373">
            <v>45220</v>
          </cell>
          <cell r="B373">
            <v>29907.7</v>
          </cell>
        </row>
        <row r="374">
          <cell r="A374">
            <v>45219</v>
          </cell>
          <cell r="B374">
            <v>29670.7</v>
          </cell>
        </row>
        <row r="375">
          <cell r="A375">
            <v>45218</v>
          </cell>
          <cell r="B375">
            <v>28713.5</v>
          </cell>
        </row>
        <row r="376">
          <cell r="A376">
            <v>45217</v>
          </cell>
          <cell r="B376">
            <v>28314.3</v>
          </cell>
        </row>
        <row r="377">
          <cell r="A377">
            <v>45216</v>
          </cell>
          <cell r="B377">
            <v>28398.1</v>
          </cell>
        </row>
        <row r="378">
          <cell r="A378">
            <v>45215</v>
          </cell>
          <cell r="B378">
            <v>28500.6</v>
          </cell>
        </row>
        <row r="379">
          <cell r="A379">
            <v>45214</v>
          </cell>
          <cell r="B379">
            <v>27149.7</v>
          </cell>
        </row>
        <row r="380">
          <cell r="A380">
            <v>45213</v>
          </cell>
          <cell r="B380">
            <v>26843.200000000001</v>
          </cell>
        </row>
        <row r="381">
          <cell r="A381">
            <v>45212</v>
          </cell>
          <cell r="B381">
            <v>26848.2</v>
          </cell>
        </row>
        <row r="382">
          <cell r="A382">
            <v>45211</v>
          </cell>
          <cell r="B382">
            <v>26744.1</v>
          </cell>
        </row>
        <row r="383">
          <cell r="A383">
            <v>45210</v>
          </cell>
          <cell r="B383">
            <v>26861.9</v>
          </cell>
        </row>
        <row r="384">
          <cell r="A384">
            <v>45209</v>
          </cell>
          <cell r="B384">
            <v>27379.9</v>
          </cell>
        </row>
        <row r="385">
          <cell r="A385">
            <v>45208</v>
          </cell>
          <cell r="B385">
            <v>27585.3</v>
          </cell>
        </row>
        <row r="386">
          <cell r="A386">
            <v>45207</v>
          </cell>
          <cell r="B386">
            <v>27913.8</v>
          </cell>
        </row>
        <row r="387">
          <cell r="A387">
            <v>45206</v>
          </cell>
          <cell r="B387">
            <v>27957.3</v>
          </cell>
        </row>
        <row r="388">
          <cell r="A388">
            <v>45205</v>
          </cell>
          <cell r="B388">
            <v>27930</v>
          </cell>
        </row>
        <row r="389">
          <cell r="A389">
            <v>45204</v>
          </cell>
          <cell r="B389">
            <v>27399.3</v>
          </cell>
        </row>
        <row r="390">
          <cell r="A390">
            <v>45203</v>
          </cell>
          <cell r="B390">
            <v>27767.200000000001</v>
          </cell>
        </row>
        <row r="391">
          <cell r="A391">
            <v>45202</v>
          </cell>
          <cell r="B391">
            <v>27414.9</v>
          </cell>
        </row>
        <row r="392">
          <cell r="A392">
            <v>45201</v>
          </cell>
          <cell r="B392">
            <v>27484.6</v>
          </cell>
        </row>
        <row r="393">
          <cell r="A393">
            <v>45200</v>
          </cell>
          <cell r="B393">
            <v>27985.7</v>
          </cell>
        </row>
        <row r="394">
          <cell r="A394">
            <v>45199</v>
          </cell>
          <cell r="B394">
            <v>26957.4</v>
          </cell>
        </row>
        <row r="395">
          <cell r="A395">
            <v>45198</v>
          </cell>
          <cell r="B395">
            <v>26895.599999999999</v>
          </cell>
        </row>
        <row r="396">
          <cell r="A396">
            <v>45197</v>
          </cell>
          <cell r="B396">
            <v>27014.400000000001</v>
          </cell>
        </row>
        <row r="397">
          <cell r="A397">
            <v>45196</v>
          </cell>
          <cell r="B397">
            <v>26349.9</v>
          </cell>
        </row>
        <row r="398">
          <cell r="A398">
            <v>45195</v>
          </cell>
          <cell r="B398">
            <v>26202.400000000001</v>
          </cell>
        </row>
        <row r="399">
          <cell r="A399">
            <v>45194</v>
          </cell>
          <cell r="B399">
            <v>26288.9</v>
          </cell>
        </row>
        <row r="400">
          <cell r="A400">
            <v>45193</v>
          </cell>
          <cell r="B400">
            <v>26236.400000000001</v>
          </cell>
        </row>
        <row r="401">
          <cell r="A401">
            <v>45192</v>
          </cell>
          <cell r="B401">
            <v>26570.5</v>
          </cell>
        </row>
        <row r="402">
          <cell r="A402">
            <v>45191</v>
          </cell>
          <cell r="B402">
            <v>26566.400000000001</v>
          </cell>
        </row>
        <row r="403">
          <cell r="A403">
            <v>45190</v>
          </cell>
          <cell r="B403">
            <v>26552.7</v>
          </cell>
        </row>
        <row r="404">
          <cell r="A404">
            <v>45189</v>
          </cell>
          <cell r="B404">
            <v>27115</v>
          </cell>
        </row>
        <row r="405">
          <cell r="A405">
            <v>45188</v>
          </cell>
          <cell r="B405">
            <v>27200.6</v>
          </cell>
        </row>
        <row r="406">
          <cell r="A406">
            <v>45187</v>
          </cell>
          <cell r="B406">
            <v>26755.599999999999</v>
          </cell>
        </row>
        <row r="407">
          <cell r="A407">
            <v>45186</v>
          </cell>
          <cell r="B407">
            <v>26522.2</v>
          </cell>
        </row>
        <row r="408">
          <cell r="A408">
            <v>45185</v>
          </cell>
          <cell r="B408">
            <v>26554.3</v>
          </cell>
        </row>
        <row r="409">
          <cell r="A409">
            <v>45184</v>
          </cell>
          <cell r="B409">
            <v>26593.200000000001</v>
          </cell>
        </row>
        <row r="410">
          <cell r="A410">
            <v>45183</v>
          </cell>
          <cell r="B410">
            <v>26517.1</v>
          </cell>
        </row>
        <row r="411">
          <cell r="A411">
            <v>45182</v>
          </cell>
          <cell r="B411">
            <v>26216</v>
          </cell>
        </row>
        <row r="412">
          <cell r="A412">
            <v>45181</v>
          </cell>
          <cell r="B412">
            <v>25826.9</v>
          </cell>
        </row>
        <row r="413">
          <cell r="A413">
            <v>45180</v>
          </cell>
          <cell r="B413">
            <v>25148.3</v>
          </cell>
        </row>
        <row r="414">
          <cell r="A414">
            <v>45179</v>
          </cell>
          <cell r="B414">
            <v>25823.4</v>
          </cell>
        </row>
        <row r="415">
          <cell r="A415">
            <v>45178</v>
          </cell>
          <cell r="B415">
            <v>25881.5</v>
          </cell>
        </row>
        <row r="416">
          <cell r="A416">
            <v>45177</v>
          </cell>
          <cell r="B416">
            <v>25892.1</v>
          </cell>
        </row>
        <row r="417">
          <cell r="A417">
            <v>45176</v>
          </cell>
          <cell r="B417">
            <v>26231.5</v>
          </cell>
        </row>
        <row r="418">
          <cell r="A418">
            <v>45175</v>
          </cell>
          <cell r="B418">
            <v>25739.599999999999</v>
          </cell>
        </row>
        <row r="419">
          <cell r="A419">
            <v>45174</v>
          </cell>
          <cell r="B419">
            <v>25767.3</v>
          </cell>
        </row>
        <row r="420">
          <cell r="A420">
            <v>45173</v>
          </cell>
          <cell r="B420">
            <v>25797.3</v>
          </cell>
        </row>
        <row r="421">
          <cell r="A421">
            <v>45172</v>
          </cell>
          <cell r="B421">
            <v>25955.8</v>
          </cell>
        </row>
        <row r="422">
          <cell r="A422">
            <v>45171</v>
          </cell>
          <cell r="B422">
            <v>25854.7</v>
          </cell>
        </row>
        <row r="423">
          <cell r="A423">
            <v>45170</v>
          </cell>
          <cell r="B423">
            <v>25784.3</v>
          </cell>
        </row>
        <row r="424">
          <cell r="A424">
            <v>45169</v>
          </cell>
          <cell r="B424">
            <v>25917.7</v>
          </cell>
        </row>
        <row r="425">
          <cell r="A425">
            <v>45168</v>
          </cell>
          <cell r="B425">
            <v>27287.4</v>
          </cell>
        </row>
        <row r="426">
          <cell r="A426">
            <v>45167</v>
          </cell>
          <cell r="B426">
            <v>27708.7</v>
          </cell>
        </row>
        <row r="427">
          <cell r="A427">
            <v>45166</v>
          </cell>
          <cell r="B427">
            <v>26097.599999999999</v>
          </cell>
        </row>
        <row r="428">
          <cell r="A428">
            <v>45165</v>
          </cell>
          <cell r="B428">
            <v>26075.599999999999</v>
          </cell>
        </row>
        <row r="429">
          <cell r="A429">
            <v>45164</v>
          </cell>
          <cell r="B429">
            <v>25994.9</v>
          </cell>
        </row>
        <row r="430">
          <cell r="A430">
            <v>45163</v>
          </cell>
          <cell r="B430">
            <v>26034</v>
          </cell>
        </row>
        <row r="431">
          <cell r="A431">
            <v>45162</v>
          </cell>
          <cell r="B431">
            <v>26152.6</v>
          </cell>
        </row>
        <row r="432">
          <cell r="A432">
            <v>45161</v>
          </cell>
          <cell r="B432">
            <v>26419.8</v>
          </cell>
        </row>
        <row r="433">
          <cell r="A433">
            <v>45160</v>
          </cell>
          <cell r="B433">
            <v>26028.2</v>
          </cell>
        </row>
        <row r="434">
          <cell r="A434">
            <v>45159</v>
          </cell>
          <cell r="B434">
            <v>26107.5</v>
          </cell>
        </row>
        <row r="435">
          <cell r="A435">
            <v>45158</v>
          </cell>
          <cell r="B435">
            <v>26173.7</v>
          </cell>
        </row>
        <row r="436">
          <cell r="A436">
            <v>45157</v>
          </cell>
          <cell r="B436">
            <v>26081</v>
          </cell>
        </row>
        <row r="437">
          <cell r="A437">
            <v>45156</v>
          </cell>
          <cell r="B437">
            <v>26027.7</v>
          </cell>
        </row>
        <row r="438">
          <cell r="A438">
            <v>45155</v>
          </cell>
          <cell r="B438">
            <v>26630.2</v>
          </cell>
        </row>
        <row r="439">
          <cell r="A439">
            <v>45154</v>
          </cell>
          <cell r="B439">
            <v>28696.5</v>
          </cell>
        </row>
        <row r="440">
          <cell r="A440">
            <v>45153</v>
          </cell>
          <cell r="B440">
            <v>29166.7</v>
          </cell>
        </row>
        <row r="441">
          <cell r="A441">
            <v>45152</v>
          </cell>
          <cell r="B441">
            <v>29406.799999999999</v>
          </cell>
        </row>
        <row r="442">
          <cell r="A442">
            <v>45151</v>
          </cell>
          <cell r="B442">
            <v>29283.3</v>
          </cell>
        </row>
        <row r="443">
          <cell r="A443">
            <v>45150</v>
          </cell>
          <cell r="B443">
            <v>29406.9</v>
          </cell>
        </row>
        <row r="444">
          <cell r="A444">
            <v>45149</v>
          </cell>
          <cell r="B444">
            <v>29407.4</v>
          </cell>
        </row>
        <row r="445">
          <cell r="A445">
            <v>45148</v>
          </cell>
          <cell r="B445">
            <v>29432.9</v>
          </cell>
        </row>
        <row r="446">
          <cell r="A446">
            <v>45147</v>
          </cell>
          <cell r="B446">
            <v>29557.5</v>
          </cell>
        </row>
        <row r="447">
          <cell r="A447">
            <v>45146</v>
          </cell>
          <cell r="B447">
            <v>29752.2</v>
          </cell>
        </row>
        <row r="448">
          <cell r="A448">
            <v>45145</v>
          </cell>
          <cell r="B448">
            <v>29179.200000000001</v>
          </cell>
        </row>
        <row r="449">
          <cell r="A449">
            <v>45144</v>
          </cell>
          <cell r="B449">
            <v>29060.799999999999</v>
          </cell>
        </row>
        <row r="450">
          <cell r="A450">
            <v>45143</v>
          </cell>
          <cell r="B450">
            <v>29057.9</v>
          </cell>
        </row>
        <row r="451">
          <cell r="A451">
            <v>45142</v>
          </cell>
          <cell r="B451">
            <v>29078.799999999999</v>
          </cell>
        </row>
        <row r="452">
          <cell r="A452">
            <v>45141</v>
          </cell>
          <cell r="B452">
            <v>29182</v>
          </cell>
        </row>
        <row r="453">
          <cell r="A453">
            <v>45140</v>
          </cell>
          <cell r="B453">
            <v>29164</v>
          </cell>
        </row>
        <row r="454">
          <cell r="A454">
            <v>45139</v>
          </cell>
          <cell r="B454">
            <v>29698.2</v>
          </cell>
        </row>
        <row r="455">
          <cell r="A455">
            <v>45138</v>
          </cell>
          <cell r="B455">
            <v>29216.2</v>
          </cell>
        </row>
        <row r="456">
          <cell r="A456">
            <v>45137</v>
          </cell>
          <cell r="B456">
            <v>29260.6</v>
          </cell>
        </row>
        <row r="457">
          <cell r="A457">
            <v>45136</v>
          </cell>
          <cell r="B457">
            <v>29347</v>
          </cell>
        </row>
        <row r="458">
          <cell r="A458">
            <v>45135</v>
          </cell>
          <cell r="B458">
            <v>29307.3</v>
          </cell>
        </row>
        <row r="459">
          <cell r="A459">
            <v>45134</v>
          </cell>
          <cell r="B459">
            <v>29202.5</v>
          </cell>
        </row>
        <row r="460">
          <cell r="A460">
            <v>45133</v>
          </cell>
          <cell r="B460">
            <v>29334.1</v>
          </cell>
        </row>
        <row r="461">
          <cell r="A461">
            <v>45132</v>
          </cell>
          <cell r="B461">
            <v>29219.3</v>
          </cell>
        </row>
        <row r="462">
          <cell r="A462">
            <v>45131</v>
          </cell>
          <cell r="B462">
            <v>29166.3</v>
          </cell>
        </row>
        <row r="463">
          <cell r="A463">
            <v>45130</v>
          </cell>
          <cell r="B463">
            <v>30076.799999999999</v>
          </cell>
        </row>
        <row r="464">
          <cell r="A464">
            <v>45129</v>
          </cell>
          <cell r="B464">
            <v>29778.9</v>
          </cell>
        </row>
        <row r="465">
          <cell r="A465">
            <v>45128</v>
          </cell>
          <cell r="B465">
            <v>29889.200000000001</v>
          </cell>
        </row>
        <row r="466">
          <cell r="A466">
            <v>45127</v>
          </cell>
          <cell r="B466">
            <v>29787.8</v>
          </cell>
        </row>
        <row r="467">
          <cell r="A467">
            <v>45126</v>
          </cell>
          <cell r="B467">
            <v>29895.200000000001</v>
          </cell>
        </row>
        <row r="468">
          <cell r="A468">
            <v>45125</v>
          </cell>
          <cell r="B468">
            <v>29854.400000000001</v>
          </cell>
        </row>
        <row r="469">
          <cell r="A469">
            <v>45124</v>
          </cell>
          <cell r="B469">
            <v>30135.5</v>
          </cell>
        </row>
        <row r="470">
          <cell r="A470">
            <v>45123</v>
          </cell>
          <cell r="B470">
            <v>30230</v>
          </cell>
        </row>
        <row r="471">
          <cell r="A471">
            <v>45122</v>
          </cell>
          <cell r="B471">
            <v>30283.599999999999</v>
          </cell>
        </row>
        <row r="472">
          <cell r="A472">
            <v>45121</v>
          </cell>
          <cell r="B472">
            <v>30312.400000000001</v>
          </cell>
        </row>
        <row r="473">
          <cell r="A473">
            <v>45120</v>
          </cell>
          <cell r="B473">
            <v>31453.5</v>
          </cell>
        </row>
        <row r="474">
          <cell r="A474">
            <v>45119</v>
          </cell>
          <cell r="B474">
            <v>30374.6</v>
          </cell>
        </row>
        <row r="475">
          <cell r="A475">
            <v>45118</v>
          </cell>
          <cell r="B475">
            <v>30619.7</v>
          </cell>
        </row>
        <row r="476">
          <cell r="A476">
            <v>45117</v>
          </cell>
          <cell r="B476">
            <v>30413</v>
          </cell>
        </row>
        <row r="477">
          <cell r="A477">
            <v>45116</v>
          </cell>
          <cell r="B477">
            <v>30159.8</v>
          </cell>
        </row>
        <row r="478">
          <cell r="A478">
            <v>45115</v>
          </cell>
          <cell r="B478">
            <v>30281.7</v>
          </cell>
        </row>
        <row r="479">
          <cell r="A479">
            <v>45114</v>
          </cell>
          <cell r="B479">
            <v>30338.2</v>
          </cell>
        </row>
        <row r="480">
          <cell r="A480">
            <v>45113</v>
          </cell>
          <cell r="B480">
            <v>29880.3</v>
          </cell>
        </row>
        <row r="481">
          <cell r="A481">
            <v>45112</v>
          </cell>
          <cell r="B481">
            <v>30492.1</v>
          </cell>
        </row>
        <row r="482">
          <cell r="A482">
            <v>45111</v>
          </cell>
          <cell r="B482">
            <v>30759.7</v>
          </cell>
        </row>
        <row r="483">
          <cell r="A483">
            <v>45110</v>
          </cell>
          <cell r="B483">
            <v>31152.400000000001</v>
          </cell>
        </row>
        <row r="484">
          <cell r="A484">
            <v>45109</v>
          </cell>
          <cell r="B484">
            <v>30611.5</v>
          </cell>
        </row>
        <row r="485">
          <cell r="A485">
            <v>45108</v>
          </cell>
          <cell r="B485">
            <v>30576.7</v>
          </cell>
        </row>
        <row r="486">
          <cell r="A486">
            <v>45107</v>
          </cell>
          <cell r="B486">
            <v>30461.5</v>
          </cell>
        </row>
        <row r="487">
          <cell r="A487">
            <v>45106</v>
          </cell>
          <cell r="B487">
            <v>30442</v>
          </cell>
        </row>
        <row r="488">
          <cell r="A488">
            <v>45105</v>
          </cell>
          <cell r="B488">
            <v>30063.599999999999</v>
          </cell>
        </row>
        <row r="489">
          <cell r="A489">
            <v>45104</v>
          </cell>
          <cell r="B489">
            <v>30684.1</v>
          </cell>
        </row>
        <row r="490">
          <cell r="A490">
            <v>45103</v>
          </cell>
          <cell r="B490">
            <v>30262.400000000001</v>
          </cell>
        </row>
        <row r="491">
          <cell r="A491">
            <v>45102</v>
          </cell>
          <cell r="B491">
            <v>30468.6</v>
          </cell>
        </row>
        <row r="492">
          <cell r="A492">
            <v>45101</v>
          </cell>
          <cell r="B492">
            <v>30543.1</v>
          </cell>
        </row>
        <row r="493">
          <cell r="A493">
            <v>45100</v>
          </cell>
          <cell r="B493">
            <v>30696.5</v>
          </cell>
        </row>
        <row r="494">
          <cell r="A494">
            <v>45099</v>
          </cell>
          <cell r="B494">
            <v>29880.2</v>
          </cell>
        </row>
        <row r="495">
          <cell r="A495">
            <v>45098</v>
          </cell>
          <cell r="B495">
            <v>30002.9</v>
          </cell>
        </row>
        <row r="496">
          <cell r="A496">
            <v>45097</v>
          </cell>
          <cell r="B496">
            <v>28302</v>
          </cell>
        </row>
        <row r="497">
          <cell r="A497">
            <v>45096</v>
          </cell>
          <cell r="B497">
            <v>26828.5</v>
          </cell>
        </row>
        <row r="498">
          <cell r="A498">
            <v>45095</v>
          </cell>
          <cell r="B498">
            <v>26328.2</v>
          </cell>
        </row>
        <row r="499">
          <cell r="A499">
            <v>45094</v>
          </cell>
          <cell r="B499">
            <v>26500.2</v>
          </cell>
        </row>
        <row r="500">
          <cell r="A500">
            <v>45093</v>
          </cell>
          <cell r="B500">
            <v>26333</v>
          </cell>
        </row>
        <row r="501">
          <cell r="A501">
            <v>45092</v>
          </cell>
          <cell r="B501">
            <v>25578.799999999999</v>
          </cell>
        </row>
        <row r="502">
          <cell r="A502">
            <v>45091</v>
          </cell>
          <cell r="B502">
            <v>25111.200000000001</v>
          </cell>
        </row>
        <row r="503">
          <cell r="A503">
            <v>45090</v>
          </cell>
          <cell r="B503">
            <v>25933.1</v>
          </cell>
        </row>
        <row r="504">
          <cell r="A504">
            <v>45089</v>
          </cell>
          <cell r="B504">
            <v>25900.5</v>
          </cell>
        </row>
        <row r="505">
          <cell r="A505">
            <v>45088</v>
          </cell>
          <cell r="B505">
            <v>25927.5</v>
          </cell>
        </row>
        <row r="506">
          <cell r="A506">
            <v>45087</v>
          </cell>
          <cell r="B506">
            <v>25842.400000000001</v>
          </cell>
        </row>
        <row r="507">
          <cell r="A507">
            <v>45086</v>
          </cell>
          <cell r="B507">
            <v>26474.400000000001</v>
          </cell>
        </row>
        <row r="508">
          <cell r="A508">
            <v>45085</v>
          </cell>
          <cell r="B508">
            <v>26495.1</v>
          </cell>
        </row>
        <row r="509">
          <cell r="A509">
            <v>45084</v>
          </cell>
          <cell r="B509">
            <v>26342</v>
          </cell>
        </row>
        <row r="510">
          <cell r="A510">
            <v>45083</v>
          </cell>
          <cell r="B510">
            <v>27230.5</v>
          </cell>
        </row>
        <row r="511">
          <cell r="A511">
            <v>45082</v>
          </cell>
          <cell r="B511">
            <v>25721.3</v>
          </cell>
        </row>
        <row r="512">
          <cell r="A512">
            <v>45081</v>
          </cell>
          <cell r="B512">
            <v>27111.3</v>
          </cell>
        </row>
        <row r="513">
          <cell r="A513">
            <v>45080</v>
          </cell>
          <cell r="B513">
            <v>27066.6</v>
          </cell>
        </row>
        <row r="514">
          <cell r="A514">
            <v>45079</v>
          </cell>
          <cell r="B514">
            <v>27240.7</v>
          </cell>
        </row>
        <row r="515">
          <cell r="A515">
            <v>45078</v>
          </cell>
          <cell r="B515">
            <v>26809.3</v>
          </cell>
        </row>
        <row r="516">
          <cell r="A516">
            <v>45077</v>
          </cell>
          <cell r="B516">
            <v>27209.599999999999</v>
          </cell>
        </row>
        <row r="517">
          <cell r="A517">
            <v>45076</v>
          </cell>
          <cell r="B517">
            <v>27696.6</v>
          </cell>
        </row>
        <row r="518">
          <cell r="A518">
            <v>45075</v>
          </cell>
          <cell r="B518">
            <v>27742.5</v>
          </cell>
        </row>
        <row r="519">
          <cell r="A519">
            <v>45074</v>
          </cell>
          <cell r="B519">
            <v>28077.599999999999</v>
          </cell>
        </row>
        <row r="520">
          <cell r="A520">
            <v>45073</v>
          </cell>
          <cell r="B520">
            <v>26858.400000000001</v>
          </cell>
        </row>
        <row r="521">
          <cell r="A521">
            <v>45072</v>
          </cell>
          <cell r="B521">
            <v>26707.599999999999</v>
          </cell>
        </row>
        <row r="522">
          <cell r="A522">
            <v>45071</v>
          </cell>
          <cell r="B522">
            <v>26462.7</v>
          </cell>
        </row>
        <row r="523">
          <cell r="A523">
            <v>45070</v>
          </cell>
          <cell r="B523">
            <v>26323.3</v>
          </cell>
        </row>
        <row r="524">
          <cell r="A524">
            <v>45069</v>
          </cell>
          <cell r="B524">
            <v>27221.599999999999</v>
          </cell>
        </row>
        <row r="525">
          <cell r="A525">
            <v>45068</v>
          </cell>
          <cell r="B525">
            <v>26843.599999999999</v>
          </cell>
        </row>
        <row r="526">
          <cell r="A526">
            <v>45067</v>
          </cell>
          <cell r="B526">
            <v>26745.599999999999</v>
          </cell>
        </row>
        <row r="527">
          <cell r="A527">
            <v>45066</v>
          </cell>
          <cell r="B527">
            <v>27100.7</v>
          </cell>
        </row>
        <row r="528">
          <cell r="A528">
            <v>45065</v>
          </cell>
          <cell r="B528">
            <v>26877.3</v>
          </cell>
        </row>
        <row r="529">
          <cell r="A529">
            <v>45064</v>
          </cell>
          <cell r="B529">
            <v>26817.4</v>
          </cell>
        </row>
        <row r="530">
          <cell r="A530">
            <v>45063</v>
          </cell>
          <cell r="B530">
            <v>27395.200000000001</v>
          </cell>
        </row>
        <row r="531">
          <cell r="A531">
            <v>45062</v>
          </cell>
          <cell r="B531">
            <v>27025.599999999999</v>
          </cell>
        </row>
        <row r="532">
          <cell r="A532">
            <v>45061</v>
          </cell>
          <cell r="B532">
            <v>27156.5</v>
          </cell>
        </row>
        <row r="533">
          <cell r="A533">
            <v>45060</v>
          </cell>
          <cell r="B533">
            <v>26911.4</v>
          </cell>
        </row>
        <row r="534">
          <cell r="A534">
            <v>45059</v>
          </cell>
          <cell r="B534">
            <v>26770.1</v>
          </cell>
        </row>
        <row r="535">
          <cell r="A535">
            <v>45058</v>
          </cell>
          <cell r="B535">
            <v>26789.200000000001</v>
          </cell>
        </row>
        <row r="536">
          <cell r="A536">
            <v>45057</v>
          </cell>
          <cell r="B536">
            <v>26972.2</v>
          </cell>
        </row>
        <row r="537">
          <cell r="A537">
            <v>45056</v>
          </cell>
          <cell r="B537">
            <v>27604.9</v>
          </cell>
        </row>
        <row r="538">
          <cell r="A538">
            <v>45055</v>
          </cell>
          <cell r="B538">
            <v>27633.3</v>
          </cell>
        </row>
        <row r="539">
          <cell r="A539">
            <v>45054</v>
          </cell>
          <cell r="B539">
            <v>27676.1</v>
          </cell>
        </row>
        <row r="540">
          <cell r="A540">
            <v>45053</v>
          </cell>
          <cell r="B540">
            <v>28453.5</v>
          </cell>
        </row>
        <row r="541">
          <cell r="A541">
            <v>45052</v>
          </cell>
          <cell r="B541">
            <v>28891.3</v>
          </cell>
        </row>
        <row r="542">
          <cell r="A542">
            <v>45051</v>
          </cell>
          <cell r="B542">
            <v>29517.4</v>
          </cell>
        </row>
        <row r="543">
          <cell r="A543">
            <v>45050</v>
          </cell>
          <cell r="B543">
            <v>28837.599999999999</v>
          </cell>
        </row>
        <row r="544">
          <cell r="A544">
            <v>45049</v>
          </cell>
          <cell r="B544">
            <v>29030.6</v>
          </cell>
        </row>
        <row r="545">
          <cell r="A545">
            <v>45048</v>
          </cell>
          <cell r="B545">
            <v>28680.1</v>
          </cell>
        </row>
        <row r="546">
          <cell r="A546">
            <v>45047</v>
          </cell>
          <cell r="B546">
            <v>28068.5</v>
          </cell>
        </row>
        <row r="547">
          <cell r="A547">
            <v>45046</v>
          </cell>
          <cell r="B547">
            <v>29238.3</v>
          </cell>
        </row>
        <row r="548">
          <cell r="A548">
            <v>45045</v>
          </cell>
          <cell r="B548">
            <v>29235</v>
          </cell>
        </row>
        <row r="549">
          <cell r="A549">
            <v>45044</v>
          </cell>
          <cell r="B549">
            <v>29311.200000000001</v>
          </cell>
        </row>
        <row r="550">
          <cell r="A550">
            <v>45043</v>
          </cell>
          <cell r="B550">
            <v>29474.1</v>
          </cell>
        </row>
        <row r="551">
          <cell r="A551">
            <v>45042</v>
          </cell>
          <cell r="B551">
            <v>28417.3</v>
          </cell>
        </row>
        <row r="552">
          <cell r="A552">
            <v>45041</v>
          </cell>
          <cell r="B552">
            <v>28289</v>
          </cell>
        </row>
        <row r="553">
          <cell r="A553">
            <v>45040</v>
          </cell>
          <cell r="B553">
            <v>27499</v>
          </cell>
        </row>
        <row r="554">
          <cell r="A554">
            <v>45039</v>
          </cell>
          <cell r="B554">
            <v>27578.9</v>
          </cell>
        </row>
        <row r="555">
          <cell r="A555">
            <v>45038</v>
          </cell>
          <cell r="B555">
            <v>27804.2</v>
          </cell>
        </row>
        <row r="556">
          <cell r="A556">
            <v>45037</v>
          </cell>
          <cell r="B556">
            <v>27256.7</v>
          </cell>
        </row>
        <row r="557">
          <cell r="A557">
            <v>45036</v>
          </cell>
          <cell r="B557">
            <v>28236</v>
          </cell>
        </row>
        <row r="558">
          <cell r="A558">
            <v>45035</v>
          </cell>
          <cell r="B558">
            <v>28810</v>
          </cell>
        </row>
        <row r="559">
          <cell r="A559">
            <v>45034</v>
          </cell>
          <cell r="B559">
            <v>30385.8</v>
          </cell>
        </row>
        <row r="560">
          <cell r="A560">
            <v>45033</v>
          </cell>
          <cell r="B560">
            <v>29429.200000000001</v>
          </cell>
        </row>
        <row r="561">
          <cell r="A561">
            <v>45032</v>
          </cell>
          <cell r="B561">
            <v>30318.3</v>
          </cell>
        </row>
        <row r="562">
          <cell r="A562">
            <v>45031</v>
          </cell>
          <cell r="B562">
            <v>30308.7</v>
          </cell>
        </row>
        <row r="563">
          <cell r="A563">
            <v>45030</v>
          </cell>
          <cell r="B563">
            <v>30469.7</v>
          </cell>
        </row>
        <row r="564">
          <cell r="A564">
            <v>45029</v>
          </cell>
          <cell r="B564">
            <v>30397.9</v>
          </cell>
        </row>
        <row r="565">
          <cell r="A565">
            <v>45028</v>
          </cell>
          <cell r="B565">
            <v>29902.1</v>
          </cell>
        </row>
        <row r="566">
          <cell r="A566">
            <v>45027</v>
          </cell>
          <cell r="B566">
            <v>30226.6</v>
          </cell>
        </row>
        <row r="567">
          <cell r="A567">
            <v>45026</v>
          </cell>
          <cell r="B567">
            <v>29666.7</v>
          </cell>
        </row>
        <row r="568">
          <cell r="A568">
            <v>45025</v>
          </cell>
          <cell r="B568">
            <v>28331.9</v>
          </cell>
        </row>
        <row r="569">
          <cell r="A569">
            <v>45024</v>
          </cell>
          <cell r="B569">
            <v>27943.5</v>
          </cell>
        </row>
        <row r="570">
          <cell r="A570">
            <v>45023</v>
          </cell>
          <cell r="B570">
            <v>27910.799999999999</v>
          </cell>
        </row>
        <row r="571">
          <cell r="A571">
            <v>45022</v>
          </cell>
          <cell r="B571">
            <v>28034.3</v>
          </cell>
        </row>
        <row r="572">
          <cell r="A572">
            <v>45021</v>
          </cell>
          <cell r="B572">
            <v>28171.200000000001</v>
          </cell>
        </row>
        <row r="573">
          <cell r="A573">
            <v>45020</v>
          </cell>
          <cell r="B573">
            <v>28159.9</v>
          </cell>
        </row>
        <row r="574">
          <cell r="A574">
            <v>45019</v>
          </cell>
          <cell r="B574">
            <v>27807.599999999999</v>
          </cell>
        </row>
        <row r="575">
          <cell r="A575">
            <v>45018</v>
          </cell>
          <cell r="B575">
            <v>28175</v>
          </cell>
        </row>
        <row r="576">
          <cell r="A576">
            <v>45017</v>
          </cell>
          <cell r="B576">
            <v>28452.6</v>
          </cell>
        </row>
        <row r="577">
          <cell r="A577">
            <v>45016</v>
          </cell>
          <cell r="B577">
            <v>28464</v>
          </cell>
        </row>
        <row r="578">
          <cell r="A578">
            <v>45015</v>
          </cell>
          <cell r="B578">
            <v>28024.799999999999</v>
          </cell>
        </row>
        <row r="579">
          <cell r="A579">
            <v>45014</v>
          </cell>
          <cell r="B579">
            <v>28347.5</v>
          </cell>
        </row>
        <row r="580">
          <cell r="A580">
            <v>45013</v>
          </cell>
          <cell r="B580">
            <v>27264.400000000001</v>
          </cell>
        </row>
        <row r="581">
          <cell r="A581">
            <v>45012</v>
          </cell>
          <cell r="B581">
            <v>27126.7</v>
          </cell>
        </row>
        <row r="582">
          <cell r="A582">
            <v>45011</v>
          </cell>
          <cell r="B582">
            <v>27985.8</v>
          </cell>
        </row>
        <row r="583">
          <cell r="A583">
            <v>45010</v>
          </cell>
          <cell r="B583">
            <v>27488.400000000001</v>
          </cell>
        </row>
        <row r="584">
          <cell r="A584">
            <v>45009</v>
          </cell>
          <cell r="B584">
            <v>27478.3</v>
          </cell>
        </row>
        <row r="585">
          <cell r="A585">
            <v>45008</v>
          </cell>
          <cell r="B585">
            <v>28337.8</v>
          </cell>
        </row>
        <row r="586">
          <cell r="A586">
            <v>45007</v>
          </cell>
          <cell r="B586">
            <v>27309</v>
          </cell>
        </row>
        <row r="587">
          <cell r="A587">
            <v>45006</v>
          </cell>
          <cell r="B587">
            <v>28164.6</v>
          </cell>
        </row>
        <row r="588">
          <cell r="A588">
            <v>45005</v>
          </cell>
          <cell r="B588">
            <v>27795.3</v>
          </cell>
        </row>
        <row r="589">
          <cell r="A589">
            <v>45004</v>
          </cell>
          <cell r="B589">
            <v>28051</v>
          </cell>
        </row>
        <row r="590">
          <cell r="A590">
            <v>45003</v>
          </cell>
          <cell r="B590">
            <v>26978.400000000001</v>
          </cell>
        </row>
        <row r="591">
          <cell r="A591">
            <v>45002</v>
          </cell>
          <cell r="B591">
            <v>27437.8</v>
          </cell>
        </row>
        <row r="592">
          <cell r="A592">
            <v>45001</v>
          </cell>
          <cell r="B592">
            <v>25043.9</v>
          </cell>
        </row>
        <row r="593">
          <cell r="A593">
            <v>45000</v>
          </cell>
          <cell r="B593">
            <v>24363</v>
          </cell>
        </row>
        <row r="594">
          <cell r="A594">
            <v>44999</v>
          </cell>
          <cell r="B594">
            <v>24759.7</v>
          </cell>
        </row>
        <row r="595">
          <cell r="A595">
            <v>44998</v>
          </cell>
          <cell r="B595">
            <v>24178.400000000001</v>
          </cell>
        </row>
        <row r="596">
          <cell r="A596">
            <v>44997</v>
          </cell>
          <cell r="B596">
            <v>22154.400000000001</v>
          </cell>
        </row>
        <row r="597">
          <cell r="A597">
            <v>44996</v>
          </cell>
          <cell r="B597">
            <v>20613.099999999999</v>
          </cell>
        </row>
        <row r="598">
          <cell r="A598">
            <v>44995</v>
          </cell>
          <cell r="B598">
            <v>20198.099999999999</v>
          </cell>
        </row>
        <row r="599">
          <cell r="A599">
            <v>44994</v>
          </cell>
          <cell r="B599">
            <v>20356.400000000001</v>
          </cell>
        </row>
        <row r="600">
          <cell r="A600">
            <v>44993</v>
          </cell>
          <cell r="B600">
            <v>21693.7</v>
          </cell>
        </row>
        <row r="601">
          <cell r="A601">
            <v>44992</v>
          </cell>
          <cell r="B601">
            <v>22190.5</v>
          </cell>
        </row>
        <row r="602">
          <cell r="A602">
            <v>44991</v>
          </cell>
          <cell r="B602">
            <v>22393.1</v>
          </cell>
        </row>
        <row r="603">
          <cell r="A603">
            <v>44990</v>
          </cell>
          <cell r="B603">
            <v>22421.5</v>
          </cell>
        </row>
        <row r="604">
          <cell r="A604">
            <v>44989</v>
          </cell>
          <cell r="B604">
            <v>22343.8</v>
          </cell>
        </row>
        <row r="605">
          <cell r="A605">
            <v>44988</v>
          </cell>
          <cell r="B605">
            <v>22351.4</v>
          </cell>
        </row>
        <row r="606">
          <cell r="A606">
            <v>44987</v>
          </cell>
          <cell r="B606">
            <v>23457.5</v>
          </cell>
        </row>
        <row r="607">
          <cell r="A607">
            <v>44986</v>
          </cell>
          <cell r="B607">
            <v>23633.599999999999</v>
          </cell>
        </row>
        <row r="608">
          <cell r="A608">
            <v>44985</v>
          </cell>
          <cell r="B608">
            <v>23130.799999999999</v>
          </cell>
        </row>
        <row r="609">
          <cell r="A609">
            <v>44984</v>
          </cell>
          <cell r="B609">
            <v>23486.1</v>
          </cell>
        </row>
        <row r="610">
          <cell r="A610">
            <v>44983</v>
          </cell>
          <cell r="B610">
            <v>23555</v>
          </cell>
        </row>
        <row r="611">
          <cell r="A611">
            <v>44982</v>
          </cell>
          <cell r="B611">
            <v>23156</v>
          </cell>
        </row>
        <row r="612">
          <cell r="A612">
            <v>44981</v>
          </cell>
          <cell r="B612">
            <v>23186.1</v>
          </cell>
        </row>
        <row r="613">
          <cell r="A613">
            <v>44980</v>
          </cell>
          <cell r="B613">
            <v>23946.2</v>
          </cell>
        </row>
        <row r="614">
          <cell r="A614">
            <v>44979</v>
          </cell>
          <cell r="B614">
            <v>24197.200000000001</v>
          </cell>
        </row>
        <row r="615">
          <cell r="A615">
            <v>44978</v>
          </cell>
          <cell r="B615">
            <v>24459.7</v>
          </cell>
        </row>
        <row r="616">
          <cell r="A616">
            <v>44977</v>
          </cell>
          <cell r="B616">
            <v>24863.1</v>
          </cell>
        </row>
        <row r="617">
          <cell r="A617">
            <v>44976</v>
          </cell>
          <cell r="B617">
            <v>24284.3</v>
          </cell>
        </row>
        <row r="618">
          <cell r="A618">
            <v>44975</v>
          </cell>
          <cell r="B618">
            <v>24657.200000000001</v>
          </cell>
        </row>
        <row r="619">
          <cell r="A619">
            <v>44974</v>
          </cell>
          <cell r="B619">
            <v>24584.5</v>
          </cell>
        </row>
        <row r="620">
          <cell r="A620">
            <v>44973</v>
          </cell>
          <cell r="B620">
            <v>23526.1</v>
          </cell>
        </row>
        <row r="621">
          <cell r="A621">
            <v>44972</v>
          </cell>
          <cell r="B621">
            <v>24353.3</v>
          </cell>
        </row>
        <row r="622">
          <cell r="A622">
            <v>44971</v>
          </cell>
          <cell r="B622">
            <v>22201.3</v>
          </cell>
        </row>
        <row r="623">
          <cell r="A623">
            <v>44970</v>
          </cell>
          <cell r="B623">
            <v>21775.1</v>
          </cell>
        </row>
        <row r="624">
          <cell r="A624">
            <v>44969</v>
          </cell>
          <cell r="B624">
            <v>21779.5</v>
          </cell>
        </row>
        <row r="625">
          <cell r="A625">
            <v>44968</v>
          </cell>
          <cell r="B625">
            <v>21856.3</v>
          </cell>
        </row>
        <row r="626">
          <cell r="A626">
            <v>44967</v>
          </cell>
          <cell r="B626">
            <v>21626.1</v>
          </cell>
        </row>
        <row r="627">
          <cell r="A627">
            <v>44966</v>
          </cell>
          <cell r="B627">
            <v>21791.599999999999</v>
          </cell>
        </row>
        <row r="628">
          <cell r="A628">
            <v>44965</v>
          </cell>
          <cell r="B628">
            <v>22959.4</v>
          </cell>
        </row>
        <row r="629">
          <cell r="A629">
            <v>44964</v>
          </cell>
          <cell r="B629">
            <v>23239.8</v>
          </cell>
        </row>
        <row r="630">
          <cell r="A630">
            <v>44963</v>
          </cell>
          <cell r="B630">
            <v>22753.3</v>
          </cell>
        </row>
        <row r="631">
          <cell r="A631">
            <v>44962</v>
          </cell>
          <cell r="B631">
            <v>22928.9</v>
          </cell>
        </row>
        <row r="632">
          <cell r="A632">
            <v>44961</v>
          </cell>
          <cell r="B632">
            <v>23312.3</v>
          </cell>
        </row>
        <row r="633">
          <cell r="A633">
            <v>44960</v>
          </cell>
          <cell r="B633">
            <v>23433.599999999999</v>
          </cell>
        </row>
        <row r="634">
          <cell r="A634">
            <v>44959</v>
          </cell>
          <cell r="B634">
            <v>23488.3</v>
          </cell>
        </row>
        <row r="635">
          <cell r="A635">
            <v>44958</v>
          </cell>
          <cell r="B635">
            <v>23730.7</v>
          </cell>
        </row>
        <row r="636">
          <cell r="A636">
            <v>44957</v>
          </cell>
          <cell r="B636">
            <v>23121.3</v>
          </cell>
        </row>
        <row r="637">
          <cell r="A637">
            <v>44956</v>
          </cell>
          <cell r="B637">
            <v>22819</v>
          </cell>
        </row>
        <row r="638">
          <cell r="A638">
            <v>44955</v>
          </cell>
          <cell r="B638">
            <v>23741</v>
          </cell>
        </row>
        <row r="639">
          <cell r="A639">
            <v>44954</v>
          </cell>
          <cell r="B639">
            <v>23025.8</v>
          </cell>
        </row>
        <row r="640">
          <cell r="A640">
            <v>44953</v>
          </cell>
          <cell r="B640">
            <v>23070.1</v>
          </cell>
        </row>
        <row r="641">
          <cell r="A641">
            <v>44952</v>
          </cell>
          <cell r="B641">
            <v>23003.5</v>
          </cell>
        </row>
        <row r="642">
          <cell r="A642">
            <v>44951</v>
          </cell>
          <cell r="B642">
            <v>23056.2</v>
          </cell>
        </row>
        <row r="643">
          <cell r="A643">
            <v>44950</v>
          </cell>
          <cell r="B643">
            <v>22631.5</v>
          </cell>
        </row>
        <row r="644">
          <cell r="A644">
            <v>44949</v>
          </cell>
          <cell r="B644">
            <v>22912.7</v>
          </cell>
        </row>
        <row r="645">
          <cell r="A645">
            <v>44948</v>
          </cell>
          <cell r="B645">
            <v>22708.400000000001</v>
          </cell>
        </row>
        <row r="646">
          <cell r="A646">
            <v>44947</v>
          </cell>
          <cell r="B646">
            <v>22775.3</v>
          </cell>
        </row>
        <row r="647">
          <cell r="A647">
            <v>44946</v>
          </cell>
          <cell r="B647">
            <v>22662.3</v>
          </cell>
        </row>
        <row r="648">
          <cell r="A648">
            <v>44945</v>
          </cell>
          <cell r="B648">
            <v>21067.200000000001</v>
          </cell>
        </row>
        <row r="649">
          <cell r="A649">
            <v>44944</v>
          </cell>
          <cell r="B649">
            <v>20676</v>
          </cell>
        </row>
        <row r="650">
          <cell r="A650">
            <v>44943</v>
          </cell>
          <cell r="B650">
            <v>21126</v>
          </cell>
        </row>
        <row r="651">
          <cell r="A651">
            <v>44942</v>
          </cell>
          <cell r="B651">
            <v>21185.5</v>
          </cell>
        </row>
        <row r="652">
          <cell r="A652">
            <v>44941</v>
          </cell>
          <cell r="B652">
            <v>20886.8</v>
          </cell>
        </row>
        <row r="653">
          <cell r="A653">
            <v>44940</v>
          </cell>
          <cell r="B653">
            <v>20957.3</v>
          </cell>
        </row>
        <row r="654">
          <cell r="A654">
            <v>44939</v>
          </cell>
          <cell r="B654">
            <v>19923.099999999999</v>
          </cell>
        </row>
        <row r="655">
          <cell r="A655">
            <v>44938</v>
          </cell>
          <cell r="B655">
            <v>18842.8</v>
          </cell>
        </row>
        <row r="656">
          <cell r="A656">
            <v>44937</v>
          </cell>
          <cell r="B656">
            <v>17943</v>
          </cell>
        </row>
        <row r="657">
          <cell r="A657">
            <v>44936</v>
          </cell>
          <cell r="B657">
            <v>17433</v>
          </cell>
        </row>
        <row r="658">
          <cell r="A658">
            <v>44935</v>
          </cell>
          <cell r="B658">
            <v>17175.7</v>
          </cell>
        </row>
        <row r="659">
          <cell r="A659">
            <v>44934</v>
          </cell>
          <cell r="B659">
            <v>17122</v>
          </cell>
        </row>
        <row r="660">
          <cell r="A660">
            <v>44933</v>
          </cell>
          <cell r="B660">
            <v>16935.2</v>
          </cell>
        </row>
        <row r="661">
          <cell r="A661">
            <v>44932</v>
          </cell>
          <cell r="B661">
            <v>16945.400000000001</v>
          </cell>
        </row>
        <row r="662">
          <cell r="A662">
            <v>44931</v>
          </cell>
          <cell r="B662">
            <v>16816.5</v>
          </cell>
        </row>
        <row r="663">
          <cell r="A663">
            <v>44930</v>
          </cell>
          <cell r="B663">
            <v>16848</v>
          </cell>
        </row>
        <row r="664">
          <cell r="A664">
            <v>44929</v>
          </cell>
          <cell r="B664">
            <v>16661</v>
          </cell>
        </row>
        <row r="665">
          <cell r="A665">
            <v>44928</v>
          </cell>
          <cell r="B665">
            <v>16661.599999999999</v>
          </cell>
        </row>
        <row r="666">
          <cell r="A666">
            <v>44927</v>
          </cell>
          <cell r="B666">
            <v>16607.900000000001</v>
          </cell>
        </row>
        <row r="667">
          <cell r="A667">
            <v>44926</v>
          </cell>
          <cell r="B667">
            <v>16531.2</v>
          </cell>
        </row>
        <row r="668">
          <cell r="A668">
            <v>44925</v>
          </cell>
          <cell r="B668">
            <v>16596.7</v>
          </cell>
        </row>
        <row r="669">
          <cell r="A669">
            <v>44924</v>
          </cell>
          <cell r="B669">
            <v>16626.8</v>
          </cell>
        </row>
        <row r="670">
          <cell r="A670">
            <v>44923</v>
          </cell>
          <cell r="B670">
            <v>16539.400000000001</v>
          </cell>
        </row>
        <row r="671">
          <cell r="A671">
            <v>44922</v>
          </cell>
          <cell r="B671">
            <v>16696.400000000001</v>
          </cell>
        </row>
        <row r="672">
          <cell r="A672">
            <v>44921</v>
          </cell>
          <cell r="B672">
            <v>16917.3</v>
          </cell>
        </row>
        <row r="673">
          <cell r="A673">
            <v>44920</v>
          </cell>
          <cell r="B673">
            <v>16825.900000000001</v>
          </cell>
        </row>
        <row r="674">
          <cell r="A674">
            <v>44919</v>
          </cell>
          <cell r="B674">
            <v>16833.2</v>
          </cell>
        </row>
        <row r="675">
          <cell r="A675">
            <v>44918</v>
          </cell>
          <cell r="B675">
            <v>16774.8</v>
          </cell>
        </row>
        <row r="676">
          <cell r="A676">
            <v>44917</v>
          </cell>
          <cell r="B676">
            <v>16817.5</v>
          </cell>
        </row>
        <row r="677">
          <cell r="A677">
            <v>44916</v>
          </cell>
          <cell r="B677">
            <v>16825.8</v>
          </cell>
        </row>
        <row r="678">
          <cell r="A678">
            <v>44915</v>
          </cell>
          <cell r="B678">
            <v>16893.599999999999</v>
          </cell>
        </row>
        <row r="679">
          <cell r="A679">
            <v>44914</v>
          </cell>
          <cell r="B679">
            <v>16435</v>
          </cell>
        </row>
        <row r="680">
          <cell r="A680">
            <v>44913</v>
          </cell>
          <cell r="B680">
            <v>16735.599999999999</v>
          </cell>
        </row>
        <row r="681">
          <cell r="A681">
            <v>44912</v>
          </cell>
          <cell r="B681">
            <v>16779.7</v>
          </cell>
        </row>
        <row r="682">
          <cell r="A682">
            <v>44911</v>
          </cell>
          <cell r="B682">
            <v>16629.7</v>
          </cell>
        </row>
        <row r="683">
          <cell r="A683">
            <v>44910</v>
          </cell>
          <cell r="B683">
            <v>17353.599999999999</v>
          </cell>
        </row>
        <row r="684">
          <cell r="A684">
            <v>44909</v>
          </cell>
          <cell r="B684">
            <v>17808.3</v>
          </cell>
        </row>
        <row r="685">
          <cell r="A685">
            <v>44908</v>
          </cell>
          <cell r="B685">
            <v>17779.7</v>
          </cell>
        </row>
        <row r="686">
          <cell r="A686">
            <v>44907</v>
          </cell>
          <cell r="B686">
            <v>17204</v>
          </cell>
        </row>
        <row r="687">
          <cell r="A687">
            <v>44906</v>
          </cell>
          <cell r="B687">
            <v>17076</v>
          </cell>
        </row>
        <row r="688">
          <cell r="A688">
            <v>44905</v>
          </cell>
          <cell r="B688">
            <v>17122.099999999999</v>
          </cell>
        </row>
        <row r="689">
          <cell r="A689">
            <v>44904</v>
          </cell>
          <cell r="B689">
            <v>17123.3</v>
          </cell>
        </row>
        <row r="690">
          <cell r="A690">
            <v>44903</v>
          </cell>
          <cell r="B690">
            <v>17218.2</v>
          </cell>
        </row>
        <row r="691">
          <cell r="A691">
            <v>44902</v>
          </cell>
          <cell r="B691">
            <v>16826</v>
          </cell>
        </row>
        <row r="692">
          <cell r="A692">
            <v>44901</v>
          </cell>
          <cell r="B692">
            <v>17081</v>
          </cell>
        </row>
        <row r="693">
          <cell r="A693">
            <v>44900</v>
          </cell>
          <cell r="B693">
            <v>16958.8</v>
          </cell>
        </row>
        <row r="694">
          <cell r="A694">
            <v>44899</v>
          </cell>
          <cell r="B694">
            <v>17107.400000000001</v>
          </cell>
        </row>
        <row r="695">
          <cell r="A695">
            <v>44898</v>
          </cell>
          <cell r="B695">
            <v>16881.599999999999</v>
          </cell>
        </row>
        <row r="696">
          <cell r="A696">
            <v>44897</v>
          </cell>
          <cell r="B696">
            <v>17086.5</v>
          </cell>
        </row>
        <row r="697">
          <cell r="A697">
            <v>44896</v>
          </cell>
          <cell r="B697">
            <v>16967.5</v>
          </cell>
        </row>
        <row r="698">
          <cell r="A698">
            <v>44895</v>
          </cell>
          <cell r="B698">
            <v>17156.400000000001</v>
          </cell>
        </row>
        <row r="699">
          <cell r="A699">
            <v>44894</v>
          </cell>
          <cell r="B699">
            <v>16427.599999999999</v>
          </cell>
        </row>
        <row r="700">
          <cell r="A700">
            <v>44893</v>
          </cell>
          <cell r="B700">
            <v>16201.8</v>
          </cell>
        </row>
        <row r="701">
          <cell r="A701">
            <v>44892</v>
          </cell>
          <cell r="B701">
            <v>16414.3</v>
          </cell>
        </row>
        <row r="702">
          <cell r="A702">
            <v>44891</v>
          </cell>
          <cell r="B702">
            <v>16440.599999999999</v>
          </cell>
        </row>
        <row r="703">
          <cell r="A703">
            <v>44890</v>
          </cell>
          <cell r="B703">
            <v>16504.7</v>
          </cell>
        </row>
        <row r="704">
          <cell r="A704">
            <v>44889</v>
          </cell>
          <cell r="B704">
            <v>16583.900000000001</v>
          </cell>
        </row>
        <row r="705">
          <cell r="A705">
            <v>44888</v>
          </cell>
          <cell r="B705">
            <v>16583.8</v>
          </cell>
        </row>
        <row r="706">
          <cell r="A706">
            <v>44887</v>
          </cell>
          <cell r="B706">
            <v>16196.9</v>
          </cell>
        </row>
        <row r="707">
          <cell r="A707">
            <v>44886</v>
          </cell>
          <cell r="B707">
            <v>15755.6</v>
          </cell>
        </row>
        <row r="708">
          <cell r="A708">
            <v>44885</v>
          </cell>
          <cell r="B708">
            <v>16256.5</v>
          </cell>
        </row>
        <row r="709">
          <cell r="A709">
            <v>44884</v>
          </cell>
          <cell r="B709">
            <v>16677.400000000001</v>
          </cell>
        </row>
        <row r="710">
          <cell r="A710">
            <v>44883</v>
          </cell>
          <cell r="B710">
            <v>16672.900000000001</v>
          </cell>
        </row>
        <row r="711">
          <cell r="A711">
            <v>44882</v>
          </cell>
          <cell r="B711">
            <v>16672.900000000001</v>
          </cell>
        </row>
        <row r="712">
          <cell r="A712">
            <v>44881</v>
          </cell>
          <cell r="B712">
            <v>16638.3</v>
          </cell>
        </row>
        <row r="713">
          <cell r="A713">
            <v>44880</v>
          </cell>
          <cell r="B713">
            <v>16866.099999999999</v>
          </cell>
        </row>
        <row r="714">
          <cell r="A714">
            <v>44879</v>
          </cell>
          <cell r="B714">
            <v>16582.099999999999</v>
          </cell>
        </row>
        <row r="715">
          <cell r="A715">
            <v>44878</v>
          </cell>
          <cell r="B715">
            <v>16294.7</v>
          </cell>
        </row>
        <row r="716">
          <cell r="A716">
            <v>44877</v>
          </cell>
          <cell r="B716">
            <v>16780.2</v>
          </cell>
        </row>
        <row r="717">
          <cell r="A717">
            <v>44876</v>
          </cell>
          <cell r="B717">
            <v>17016</v>
          </cell>
        </row>
        <row r="718">
          <cell r="A718">
            <v>44875</v>
          </cell>
          <cell r="B718">
            <v>17552.400000000001</v>
          </cell>
        </row>
        <row r="719">
          <cell r="A719">
            <v>44874</v>
          </cell>
          <cell r="B719">
            <v>15891</v>
          </cell>
        </row>
        <row r="720">
          <cell r="A720">
            <v>44873</v>
          </cell>
          <cell r="B720">
            <v>18536.3</v>
          </cell>
        </row>
        <row r="721">
          <cell r="A721">
            <v>44872</v>
          </cell>
          <cell r="B721">
            <v>20585.099999999999</v>
          </cell>
        </row>
        <row r="722">
          <cell r="A722">
            <v>44871</v>
          </cell>
          <cell r="B722">
            <v>20903.599999999999</v>
          </cell>
        </row>
        <row r="723">
          <cell r="A723">
            <v>44870</v>
          </cell>
          <cell r="B723">
            <v>21293.1</v>
          </cell>
        </row>
        <row r="724">
          <cell r="A724">
            <v>44869</v>
          </cell>
          <cell r="B724">
            <v>21141.7</v>
          </cell>
        </row>
        <row r="725">
          <cell r="A725">
            <v>44868</v>
          </cell>
          <cell r="B725">
            <v>20197.7</v>
          </cell>
        </row>
        <row r="726">
          <cell r="A726">
            <v>44867</v>
          </cell>
          <cell r="B726">
            <v>20139.5</v>
          </cell>
        </row>
        <row r="727">
          <cell r="A727">
            <v>44866</v>
          </cell>
          <cell r="B727">
            <v>20475.7</v>
          </cell>
        </row>
        <row r="728">
          <cell r="A728">
            <v>44865</v>
          </cell>
          <cell r="B728">
            <v>20483.2</v>
          </cell>
        </row>
        <row r="729">
          <cell r="A729">
            <v>44864</v>
          </cell>
          <cell r="B729">
            <v>20621</v>
          </cell>
        </row>
        <row r="730">
          <cell r="A730">
            <v>44863</v>
          </cell>
          <cell r="B730">
            <v>20802.900000000001</v>
          </cell>
        </row>
        <row r="731">
          <cell r="A731">
            <v>44862</v>
          </cell>
          <cell r="B731">
            <v>20588.7</v>
          </cell>
        </row>
        <row r="732">
          <cell r="A732">
            <v>44861</v>
          </cell>
          <cell r="B732">
            <v>20284.599999999999</v>
          </cell>
        </row>
        <row r="733">
          <cell r="A733">
            <v>44860</v>
          </cell>
          <cell r="B733">
            <v>20764.099999999999</v>
          </cell>
        </row>
        <row r="734">
          <cell r="A734">
            <v>44859</v>
          </cell>
          <cell r="B734">
            <v>20078.8</v>
          </cell>
        </row>
        <row r="735">
          <cell r="A735">
            <v>44858</v>
          </cell>
          <cell r="B735">
            <v>19324.3</v>
          </cell>
        </row>
        <row r="736">
          <cell r="A736">
            <v>44857</v>
          </cell>
          <cell r="B736">
            <v>19560.599999999999</v>
          </cell>
        </row>
        <row r="737">
          <cell r="A737">
            <v>44856</v>
          </cell>
          <cell r="B737">
            <v>19194.900000000001</v>
          </cell>
        </row>
        <row r="738">
          <cell r="A738">
            <v>44855</v>
          </cell>
          <cell r="B738">
            <v>19157.099999999999</v>
          </cell>
        </row>
        <row r="739">
          <cell r="A739">
            <v>44854</v>
          </cell>
          <cell r="B739">
            <v>19036.2</v>
          </cell>
        </row>
        <row r="740">
          <cell r="A740">
            <v>44853</v>
          </cell>
          <cell r="B740">
            <v>19120.900000000001</v>
          </cell>
        </row>
        <row r="741">
          <cell r="A741">
            <v>44852</v>
          </cell>
          <cell r="B741">
            <v>19320.5</v>
          </cell>
        </row>
        <row r="742">
          <cell r="A742">
            <v>44851</v>
          </cell>
          <cell r="B742">
            <v>19538.599999999999</v>
          </cell>
        </row>
        <row r="743">
          <cell r="A743">
            <v>44850</v>
          </cell>
          <cell r="B743">
            <v>19255.7</v>
          </cell>
        </row>
        <row r="744">
          <cell r="A744">
            <v>44849</v>
          </cell>
          <cell r="B744">
            <v>19059.599999999999</v>
          </cell>
        </row>
        <row r="745">
          <cell r="A745">
            <v>44848</v>
          </cell>
          <cell r="B745">
            <v>19168.400000000001</v>
          </cell>
        </row>
        <row r="746">
          <cell r="A746">
            <v>44847</v>
          </cell>
          <cell r="B746">
            <v>19369.099999999999</v>
          </cell>
        </row>
        <row r="747">
          <cell r="A747">
            <v>44846</v>
          </cell>
          <cell r="B747">
            <v>19148.2</v>
          </cell>
        </row>
        <row r="748">
          <cell r="A748">
            <v>44845</v>
          </cell>
          <cell r="B748">
            <v>19051</v>
          </cell>
        </row>
        <row r="749">
          <cell r="A749">
            <v>44844</v>
          </cell>
          <cell r="B749">
            <v>19123.099999999999</v>
          </cell>
        </row>
        <row r="750">
          <cell r="A750">
            <v>44843</v>
          </cell>
          <cell r="B750">
            <v>19435.2</v>
          </cell>
        </row>
        <row r="751">
          <cell r="A751">
            <v>44842</v>
          </cell>
          <cell r="B751">
            <v>19408.8</v>
          </cell>
        </row>
        <row r="752">
          <cell r="A752">
            <v>44841</v>
          </cell>
          <cell r="B752">
            <v>19523.400000000001</v>
          </cell>
        </row>
        <row r="753">
          <cell r="A753">
            <v>44840</v>
          </cell>
          <cell r="B753">
            <v>19952.8</v>
          </cell>
        </row>
        <row r="754">
          <cell r="A754">
            <v>44839</v>
          </cell>
          <cell r="B754">
            <v>20154</v>
          </cell>
        </row>
        <row r="755">
          <cell r="A755">
            <v>44838</v>
          </cell>
          <cell r="B755">
            <v>20335.2</v>
          </cell>
        </row>
        <row r="756">
          <cell r="A756">
            <v>44837</v>
          </cell>
          <cell r="B756">
            <v>19624.7</v>
          </cell>
        </row>
        <row r="757">
          <cell r="A757">
            <v>44836</v>
          </cell>
          <cell r="B757">
            <v>19044.8</v>
          </cell>
        </row>
        <row r="758">
          <cell r="A758">
            <v>44835</v>
          </cell>
          <cell r="B758">
            <v>19300.400000000001</v>
          </cell>
        </row>
        <row r="759">
          <cell r="A759">
            <v>44834</v>
          </cell>
          <cell r="B759">
            <v>19416.2</v>
          </cell>
        </row>
        <row r="760">
          <cell r="A760">
            <v>44833</v>
          </cell>
          <cell r="B760">
            <v>19580.400000000001</v>
          </cell>
        </row>
        <row r="761">
          <cell r="A761">
            <v>44832</v>
          </cell>
          <cell r="B761">
            <v>19405.2</v>
          </cell>
        </row>
        <row r="762">
          <cell r="A762">
            <v>44831</v>
          </cell>
          <cell r="B762">
            <v>19070.8</v>
          </cell>
        </row>
        <row r="763">
          <cell r="A763">
            <v>44830</v>
          </cell>
          <cell r="B763">
            <v>19219.5</v>
          </cell>
        </row>
        <row r="764">
          <cell r="A764">
            <v>44829</v>
          </cell>
          <cell r="B764">
            <v>18802.900000000001</v>
          </cell>
        </row>
        <row r="765">
          <cell r="A765">
            <v>44828</v>
          </cell>
          <cell r="B765">
            <v>18913.599999999999</v>
          </cell>
        </row>
        <row r="766">
          <cell r="A766">
            <v>44827</v>
          </cell>
          <cell r="B766">
            <v>19279.599999999999</v>
          </cell>
        </row>
        <row r="767">
          <cell r="A767">
            <v>44826</v>
          </cell>
          <cell r="B767">
            <v>19394.900000000001</v>
          </cell>
        </row>
        <row r="768">
          <cell r="A768">
            <v>44825</v>
          </cell>
          <cell r="B768">
            <v>18452.400000000001</v>
          </cell>
        </row>
        <row r="769">
          <cell r="A769">
            <v>44824</v>
          </cell>
          <cell r="B769">
            <v>18865.099999999999</v>
          </cell>
        </row>
        <row r="770">
          <cell r="A770">
            <v>44823</v>
          </cell>
          <cell r="B770">
            <v>19525.400000000001</v>
          </cell>
        </row>
        <row r="771">
          <cell r="A771">
            <v>44822</v>
          </cell>
          <cell r="B771">
            <v>19406.599999999999</v>
          </cell>
        </row>
        <row r="772">
          <cell r="A772">
            <v>44821</v>
          </cell>
          <cell r="B772">
            <v>20107</v>
          </cell>
        </row>
        <row r="773">
          <cell r="A773">
            <v>44820</v>
          </cell>
          <cell r="B773">
            <v>19790.7</v>
          </cell>
        </row>
        <row r="774">
          <cell r="A774">
            <v>44819</v>
          </cell>
          <cell r="B774">
            <v>19689.599999999999</v>
          </cell>
        </row>
        <row r="775">
          <cell r="A775">
            <v>44818</v>
          </cell>
          <cell r="B775">
            <v>20219.099999999999</v>
          </cell>
        </row>
        <row r="776">
          <cell r="A776">
            <v>44817</v>
          </cell>
          <cell r="B776">
            <v>20163.400000000001</v>
          </cell>
        </row>
        <row r="777">
          <cell r="A777">
            <v>44816</v>
          </cell>
          <cell r="B777">
            <v>22394.400000000001</v>
          </cell>
        </row>
        <row r="778">
          <cell r="A778">
            <v>44815</v>
          </cell>
          <cell r="B778">
            <v>21825</v>
          </cell>
        </row>
        <row r="779">
          <cell r="A779">
            <v>44814</v>
          </cell>
          <cell r="B779">
            <v>21642.6</v>
          </cell>
        </row>
        <row r="780">
          <cell r="A780">
            <v>44813</v>
          </cell>
          <cell r="B780">
            <v>21360.7</v>
          </cell>
        </row>
        <row r="781">
          <cell r="A781">
            <v>44812</v>
          </cell>
          <cell r="B781">
            <v>19309</v>
          </cell>
        </row>
        <row r="782">
          <cell r="A782">
            <v>44811</v>
          </cell>
          <cell r="B782">
            <v>19286.7</v>
          </cell>
        </row>
        <row r="783">
          <cell r="A783">
            <v>44810</v>
          </cell>
          <cell r="B783">
            <v>18780.099999999999</v>
          </cell>
        </row>
        <row r="784">
          <cell r="A784">
            <v>44809</v>
          </cell>
          <cell r="B784">
            <v>19781.599999999999</v>
          </cell>
        </row>
        <row r="785">
          <cell r="A785">
            <v>44808</v>
          </cell>
          <cell r="B785">
            <v>19995.7</v>
          </cell>
        </row>
        <row r="786">
          <cell r="A786">
            <v>44807</v>
          </cell>
          <cell r="B786">
            <v>19825.3</v>
          </cell>
        </row>
        <row r="787">
          <cell r="A787">
            <v>44806</v>
          </cell>
          <cell r="B787">
            <v>19946.7</v>
          </cell>
        </row>
        <row r="788">
          <cell r="A788">
            <v>44805</v>
          </cell>
          <cell r="B788">
            <v>20123.5</v>
          </cell>
        </row>
        <row r="789">
          <cell r="A789">
            <v>44804</v>
          </cell>
          <cell r="B789">
            <v>20039.3</v>
          </cell>
        </row>
        <row r="790">
          <cell r="A790">
            <v>44803</v>
          </cell>
          <cell r="B790">
            <v>19800.599999999999</v>
          </cell>
        </row>
        <row r="791">
          <cell r="A791">
            <v>44802</v>
          </cell>
          <cell r="B791">
            <v>20282.400000000001</v>
          </cell>
        </row>
        <row r="792">
          <cell r="A792">
            <v>44801</v>
          </cell>
          <cell r="B792">
            <v>19544.900000000001</v>
          </cell>
        </row>
        <row r="793">
          <cell r="A793">
            <v>44800</v>
          </cell>
          <cell r="B793">
            <v>20026.2</v>
          </cell>
        </row>
        <row r="794">
          <cell r="A794">
            <v>44799</v>
          </cell>
          <cell r="B794">
            <v>20232.2</v>
          </cell>
        </row>
        <row r="795">
          <cell r="A795">
            <v>44798</v>
          </cell>
          <cell r="B795">
            <v>21554.1</v>
          </cell>
        </row>
        <row r="796">
          <cell r="A796">
            <v>44797</v>
          </cell>
          <cell r="B796">
            <v>21352.1</v>
          </cell>
        </row>
        <row r="797">
          <cell r="A797">
            <v>44796</v>
          </cell>
          <cell r="B797">
            <v>21512.1</v>
          </cell>
        </row>
        <row r="798">
          <cell r="A798">
            <v>44795</v>
          </cell>
          <cell r="B798">
            <v>21389.8</v>
          </cell>
        </row>
        <row r="799">
          <cell r="A799">
            <v>44794</v>
          </cell>
          <cell r="B799">
            <v>21506.1</v>
          </cell>
        </row>
        <row r="800">
          <cell r="A800">
            <v>44793</v>
          </cell>
          <cell r="B800">
            <v>21127.200000000001</v>
          </cell>
        </row>
        <row r="801">
          <cell r="A801">
            <v>44792</v>
          </cell>
          <cell r="B801">
            <v>20816.599999999999</v>
          </cell>
        </row>
        <row r="802">
          <cell r="A802">
            <v>44791</v>
          </cell>
          <cell r="B802">
            <v>23184.6</v>
          </cell>
        </row>
        <row r="803">
          <cell r="A803">
            <v>44790</v>
          </cell>
          <cell r="B803">
            <v>23328.2</v>
          </cell>
        </row>
        <row r="804">
          <cell r="A804">
            <v>44789</v>
          </cell>
          <cell r="B804">
            <v>23849.200000000001</v>
          </cell>
        </row>
        <row r="805">
          <cell r="A805">
            <v>44788</v>
          </cell>
          <cell r="B805">
            <v>24096.400000000001</v>
          </cell>
        </row>
        <row r="806">
          <cell r="A806">
            <v>44787</v>
          </cell>
          <cell r="B806">
            <v>24301.4</v>
          </cell>
        </row>
        <row r="807">
          <cell r="A807">
            <v>44786</v>
          </cell>
          <cell r="B807">
            <v>24436.6</v>
          </cell>
        </row>
        <row r="808">
          <cell r="A808">
            <v>44785</v>
          </cell>
          <cell r="B808">
            <v>24402.3</v>
          </cell>
        </row>
        <row r="809">
          <cell r="A809">
            <v>44784</v>
          </cell>
          <cell r="B809">
            <v>23936.6</v>
          </cell>
        </row>
        <row r="810">
          <cell r="A810">
            <v>44783</v>
          </cell>
          <cell r="B810">
            <v>23949.8</v>
          </cell>
        </row>
        <row r="811">
          <cell r="A811">
            <v>44782</v>
          </cell>
          <cell r="B811">
            <v>23141</v>
          </cell>
        </row>
        <row r="812">
          <cell r="A812">
            <v>44781</v>
          </cell>
          <cell r="B812">
            <v>23806.400000000001</v>
          </cell>
        </row>
        <row r="813">
          <cell r="A813">
            <v>44780</v>
          </cell>
          <cell r="B813">
            <v>23171.8</v>
          </cell>
        </row>
        <row r="814">
          <cell r="A814">
            <v>44779</v>
          </cell>
          <cell r="B814">
            <v>22945</v>
          </cell>
        </row>
        <row r="815">
          <cell r="A815">
            <v>44778</v>
          </cell>
          <cell r="B815">
            <v>23305.8</v>
          </cell>
        </row>
        <row r="816">
          <cell r="A816">
            <v>44777</v>
          </cell>
          <cell r="B816">
            <v>22611.5</v>
          </cell>
        </row>
        <row r="817">
          <cell r="A817">
            <v>44776</v>
          </cell>
          <cell r="B817">
            <v>22817</v>
          </cell>
        </row>
        <row r="818">
          <cell r="A818">
            <v>44775</v>
          </cell>
          <cell r="B818">
            <v>22975.4</v>
          </cell>
        </row>
        <row r="819">
          <cell r="A819">
            <v>44774</v>
          </cell>
          <cell r="B819">
            <v>23265.200000000001</v>
          </cell>
        </row>
        <row r="820">
          <cell r="A820">
            <v>44773</v>
          </cell>
          <cell r="B820">
            <v>23296.9</v>
          </cell>
        </row>
        <row r="821">
          <cell r="A821">
            <v>44772</v>
          </cell>
          <cell r="B821">
            <v>23639.200000000001</v>
          </cell>
        </row>
        <row r="822">
          <cell r="A822">
            <v>44771</v>
          </cell>
          <cell r="B822">
            <v>23772.2</v>
          </cell>
        </row>
        <row r="823">
          <cell r="A823">
            <v>44770</v>
          </cell>
          <cell r="B823">
            <v>23840.799999999999</v>
          </cell>
        </row>
        <row r="824">
          <cell r="A824">
            <v>44769</v>
          </cell>
          <cell r="B824">
            <v>22953.1</v>
          </cell>
        </row>
        <row r="825">
          <cell r="A825">
            <v>44768</v>
          </cell>
          <cell r="B825">
            <v>21242.9</v>
          </cell>
        </row>
        <row r="826">
          <cell r="A826">
            <v>44767</v>
          </cell>
          <cell r="B826">
            <v>21300</v>
          </cell>
        </row>
        <row r="827">
          <cell r="A827">
            <v>44766</v>
          </cell>
          <cell r="B827">
            <v>22573.7</v>
          </cell>
        </row>
        <row r="828">
          <cell r="A828">
            <v>44765</v>
          </cell>
          <cell r="B828">
            <v>22444.1</v>
          </cell>
        </row>
        <row r="829">
          <cell r="A829">
            <v>44764</v>
          </cell>
          <cell r="B829">
            <v>22673.1</v>
          </cell>
        </row>
        <row r="830">
          <cell r="A830">
            <v>44763</v>
          </cell>
          <cell r="B830">
            <v>23145.7</v>
          </cell>
        </row>
        <row r="831">
          <cell r="A831">
            <v>44762</v>
          </cell>
          <cell r="B831">
            <v>23219.4</v>
          </cell>
        </row>
        <row r="832">
          <cell r="A832">
            <v>44761</v>
          </cell>
          <cell r="B832">
            <v>23389.9</v>
          </cell>
        </row>
        <row r="833">
          <cell r="A833">
            <v>44760</v>
          </cell>
          <cell r="B833">
            <v>22430.9</v>
          </cell>
        </row>
        <row r="834">
          <cell r="A834">
            <v>44759</v>
          </cell>
          <cell r="B834">
            <v>20783.8</v>
          </cell>
        </row>
        <row r="835">
          <cell r="A835">
            <v>44758</v>
          </cell>
          <cell r="B835">
            <v>21183.599999999999</v>
          </cell>
        </row>
        <row r="836">
          <cell r="A836">
            <v>44757</v>
          </cell>
          <cell r="B836">
            <v>20817.7</v>
          </cell>
        </row>
        <row r="837">
          <cell r="A837">
            <v>44756</v>
          </cell>
          <cell r="B837">
            <v>20566.2</v>
          </cell>
        </row>
        <row r="838">
          <cell r="A838">
            <v>44755</v>
          </cell>
          <cell r="B838">
            <v>20211</v>
          </cell>
        </row>
        <row r="839">
          <cell r="A839">
            <v>44754</v>
          </cell>
          <cell r="B839">
            <v>19301.900000000001</v>
          </cell>
        </row>
        <row r="840">
          <cell r="A840">
            <v>44753</v>
          </cell>
          <cell r="B840">
            <v>19935.099999999999</v>
          </cell>
        </row>
        <row r="841">
          <cell r="A841">
            <v>44752</v>
          </cell>
          <cell r="B841">
            <v>20834.3</v>
          </cell>
        </row>
        <row r="842">
          <cell r="A842">
            <v>44751</v>
          </cell>
          <cell r="B842">
            <v>21565.599999999999</v>
          </cell>
        </row>
        <row r="843">
          <cell r="A843">
            <v>44750</v>
          </cell>
          <cell r="B843">
            <v>21570.7</v>
          </cell>
        </row>
        <row r="844">
          <cell r="A844">
            <v>44749</v>
          </cell>
          <cell r="B844">
            <v>21600</v>
          </cell>
        </row>
        <row r="845">
          <cell r="A845">
            <v>44748</v>
          </cell>
          <cell r="B845">
            <v>20534.400000000001</v>
          </cell>
        </row>
        <row r="846">
          <cell r="A846">
            <v>44747</v>
          </cell>
          <cell r="B846">
            <v>20145.7</v>
          </cell>
        </row>
        <row r="847">
          <cell r="A847">
            <v>44746</v>
          </cell>
          <cell r="B847">
            <v>20202.400000000001</v>
          </cell>
        </row>
        <row r="848">
          <cell r="A848">
            <v>44745</v>
          </cell>
          <cell r="B848">
            <v>19284.900000000001</v>
          </cell>
        </row>
        <row r="849">
          <cell r="A849">
            <v>44744</v>
          </cell>
          <cell r="B849">
            <v>19215.3</v>
          </cell>
        </row>
        <row r="850">
          <cell r="A850">
            <v>44743</v>
          </cell>
          <cell r="B850">
            <v>19244.5</v>
          </cell>
        </row>
        <row r="851">
          <cell r="A851">
            <v>44742</v>
          </cell>
          <cell r="B851">
            <v>19912.7</v>
          </cell>
        </row>
        <row r="852">
          <cell r="A852">
            <v>44741</v>
          </cell>
          <cell r="B852">
            <v>20081.900000000001</v>
          </cell>
        </row>
        <row r="853">
          <cell r="A853">
            <v>44740</v>
          </cell>
          <cell r="B853">
            <v>20244.3</v>
          </cell>
        </row>
        <row r="854">
          <cell r="A854">
            <v>44739</v>
          </cell>
          <cell r="B854">
            <v>20710</v>
          </cell>
        </row>
        <row r="855">
          <cell r="A855">
            <v>44738</v>
          </cell>
          <cell r="B855">
            <v>21025.7</v>
          </cell>
        </row>
        <row r="856">
          <cell r="A856">
            <v>44737</v>
          </cell>
          <cell r="B856">
            <v>21464.9</v>
          </cell>
        </row>
        <row r="857">
          <cell r="A857">
            <v>44736</v>
          </cell>
          <cell r="B857">
            <v>21206.799999999999</v>
          </cell>
        </row>
        <row r="858">
          <cell r="A858">
            <v>44735</v>
          </cell>
          <cell r="B858">
            <v>21078.400000000001</v>
          </cell>
        </row>
        <row r="859">
          <cell r="A859">
            <v>44734</v>
          </cell>
          <cell r="B859">
            <v>19956.2</v>
          </cell>
        </row>
        <row r="860">
          <cell r="A860">
            <v>44733</v>
          </cell>
          <cell r="B860">
            <v>20693</v>
          </cell>
        </row>
        <row r="861">
          <cell r="A861">
            <v>44732</v>
          </cell>
          <cell r="B861">
            <v>20540.2</v>
          </cell>
        </row>
        <row r="862">
          <cell r="A862">
            <v>44731</v>
          </cell>
          <cell r="B862">
            <v>20538.7</v>
          </cell>
        </row>
        <row r="863">
          <cell r="A863">
            <v>44730</v>
          </cell>
          <cell r="B863">
            <v>18937.3</v>
          </cell>
        </row>
        <row r="864">
          <cell r="A864">
            <v>44729</v>
          </cell>
          <cell r="B864">
            <v>20427.8</v>
          </cell>
        </row>
        <row r="865">
          <cell r="A865">
            <v>44728</v>
          </cell>
          <cell r="B865">
            <v>20355.7</v>
          </cell>
        </row>
        <row r="866">
          <cell r="A866">
            <v>44727</v>
          </cell>
          <cell r="B866">
            <v>22541.8</v>
          </cell>
        </row>
        <row r="867">
          <cell r="A867">
            <v>44726</v>
          </cell>
          <cell r="B867">
            <v>22102.1</v>
          </cell>
        </row>
        <row r="868">
          <cell r="A868">
            <v>44725</v>
          </cell>
          <cell r="B868">
            <v>22434.7</v>
          </cell>
        </row>
        <row r="869">
          <cell r="A869">
            <v>44724</v>
          </cell>
          <cell r="B869">
            <v>26527.4</v>
          </cell>
        </row>
        <row r="870">
          <cell r="A870">
            <v>44723</v>
          </cell>
          <cell r="B870">
            <v>28376.6</v>
          </cell>
        </row>
        <row r="871">
          <cell r="A871">
            <v>44722</v>
          </cell>
          <cell r="B871">
            <v>29042.6</v>
          </cell>
        </row>
        <row r="872">
          <cell r="A872">
            <v>44721</v>
          </cell>
          <cell r="B872">
            <v>30069.200000000001</v>
          </cell>
        </row>
        <row r="873">
          <cell r="A873">
            <v>44720</v>
          </cell>
          <cell r="B873">
            <v>30167.9</v>
          </cell>
        </row>
        <row r="874">
          <cell r="A874">
            <v>44719</v>
          </cell>
          <cell r="B874">
            <v>31099.200000000001</v>
          </cell>
        </row>
        <row r="875">
          <cell r="A875">
            <v>44718</v>
          </cell>
          <cell r="B875">
            <v>31341.200000000001</v>
          </cell>
        </row>
        <row r="876">
          <cell r="A876">
            <v>44717</v>
          </cell>
          <cell r="B876">
            <v>29884.400000000001</v>
          </cell>
        </row>
        <row r="877">
          <cell r="A877">
            <v>44716</v>
          </cell>
          <cell r="B877">
            <v>29830</v>
          </cell>
        </row>
        <row r="878">
          <cell r="A878">
            <v>44715</v>
          </cell>
          <cell r="B878">
            <v>29662.5</v>
          </cell>
        </row>
        <row r="879">
          <cell r="A879">
            <v>44714</v>
          </cell>
          <cell r="B879">
            <v>30413.1</v>
          </cell>
        </row>
        <row r="880">
          <cell r="A880">
            <v>44713</v>
          </cell>
          <cell r="B880">
            <v>29768</v>
          </cell>
        </row>
        <row r="881">
          <cell r="A881">
            <v>44712</v>
          </cell>
          <cell r="B881">
            <v>31760.1</v>
          </cell>
        </row>
        <row r="882">
          <cell r="A882">
            <v>44711</v>
          </cell>
          <cell r="B882">
            <v>31704.2</v>
          </cell>
        </row>
        <row r="883">
          <cell r="A883">
            <v>44710</v>
          </cell>
          <cell r="B883">
            <v>29429.8</v>
          </cell>
        </row>
        <row r="884">
          <cell r="A884">
            <v>44709</v>
          </cell>
          <cell r="B884">
            <v>28992.400000000001</v>
          </cell>
        </row>
        <row r="885">
          <cell r="A885">
            <v>44708</v>
          </cell>
          <cell r="B885">
            <v>28584.2</v>
          </cell>
        </row>
        <row r="886">
          <cell r="A886">
            <v>44707</v>
          </cell>
          <cell r="B886">
            <v>29156.1</v>
          </cell>
        </row>
        <row r="887">
          <cell r="A887">
            <v>44706</v>
          </cell>
          <cell r="B887">
            <v>29496.1</v>
          </cell>
        </row>
        <row r="888">
          <cell r="A888">
            <v>44705</v>
          </cell>
          <cell r="B888">
            <v>29612.1</v>
          </cell>
        </row>
        <row r="889">
          <cell r="A889">
            <v>44704</v>
          </cell>
          <cell r="B889">
            <v>29059.599999999999</v>
          </cell>
        </row>
        <row r="890">
          <cell r="A890">
            <v>44703</v>
          </cell>
          <cell r="B890">
            <v>30251.7</v>
          </cell>
        </row>
        <row r="891">
          <cell r="A891">
            <v>44702</v>
          </cell>
          <cell r="B891">
            <v>29398</v>
          </cell>
        </row>
        <row r="892">
          <cell r="A892">
            <v>44701</v>
          </cell>
          <cell r="B892">
            <v>29160</v>
          </cell>
        </row>
        <row r="893">
          <cell r="A893">
            <v>44700</v>
          </cell>
          <cell r="B893">
            <v>30283.3</v>
          </cell>
        </row>
        <row r="894">
          <cell r="A894">
            <v>44699</v>
          </cell>
          <cell r="B894">
            <v>28652</v>
          </cell>
        </row>
        <row r="895">
          <cell r="A895">
            <v>44698</v>
          </cell>
          <cell r="B895">
            <v>30398.6</v>
          </cell>
        </row>
        <row r="896">
          <cell r="A896">
            <v>44697</v>
          </cell>
          <cell r="B896">
            <v>29821.8</v>
          </cell>
        </row>
        <row r="897">
          <cell r="A897">
            <v>44696</v>
          </cell>
          <cell r="B897">
            <v>31268.400000000001</v>
          </cell>
        </row>
        <row r="898">
          <cell r="A898">
            <v>44695</v>
          </cell>
          <cell r="B898">
            <v>30027.4</v>
          </cell>
        </row>
        <row r="899">
          <cell r="A899">
            <v>44694</v>
          </cell>
          <cell r="B899">
            <v>29221.599999999999</v>
          </cell>
        </row>
        <row r="900">
          <cell r="A900">
            <v>44693</v>
          </cell>
          <cell r="B900">
            <v>28926.6</v>
          </cell>
        </row>
        <row r="901">
          <cell r="A901">
            <v>44692</v>
          </cell>
          <cell r="B901">
            <v>28965.599999999999</v>
          </cell>
        </row>
        <row r="902">
          <cell r="A902">
            <v>44691</v>
          </cell>
          <cell r="B902">
            <v>31001.3</v>
          </cell>
        </row>
        <row r="903">
          <cell r="A903">
            <v>44690</v>
          </cell>
          <cell r="B903">
            <v>30054.400000000001</v>
          </cell>
        </row>
        <row r="904">
          <cell r="A904">
            <v>44689</v>
          </cell>
          <cell r="B904">
            <v>34022.9</v>
          </cell>
        </row>
        <row r="905">
          <cell r="A905">
            <v>44688</v>
          </cell>
          <cell r="B905">
            <v>35439.699999999997</v>
          </cell>
        </row>
        <row r="906">
          <cell r="A906">
            <v>44687</v>
          </cell>
          <cell r="B906">
            <v>35997</v>
          </cell>
        </row>
        <row r="907">
          <cell r="A907">
            <v>44686</v>
          </cell>
          <cell r="B907">
            <v>36527.5</v>
          </cell>
        </row>
        <row r="908">
          <cell r="A908">
            <v>44685</v>
          </cell>
          <cell r="B908">
            <v>39696.6</v>
          </cell>
        </row>
        <row r="909">
          <cell r="A909">
            <v>44684</v>
          </cell>
          <cell r="B909">
            <v>37713</v>
          </cell>
        </row>
        <row r="910">
          <cell r="A910">
            <v>44683</v>
          </cell>
          <cell r="B910">
            <v>38512.400000000001</v>
          </cell>
        </row>
        <row r="911">
          <cell r="A911">
            <v>44682</v>
          </cell>
          <cell r="B911">
            <v>38459.699999999997</v>
          </cell>
        </row>
        <row r="912">
          <cell r="A912">
            <v>44681</v>
          </cell>
          <cell r="B912">
            <v>37620.9</v>
          </cell>
        </row>
        <row r="913">
          <cell r="A913">
            <v>44680</v>
          </cell>
          <cell r="B913">
            <v>38577.199999999997</v>
          </cell>
        </row>
        <row r="914">
          <cell r="A914">
            <v>44679</v>
          </cell>
          <cell r="B914">
            <v>39738</v>
          </cell>
        </row>
        <row r="915">
          <cell r="A915">
            <v>44678</v>
          </cell>
          <cell r="B915">
            <v>39216.400000000001</v>
          </cell>
        </row>
        <row r="916">
          <cell r="A916">
            <v>44677</v>
          </cell>
          <cell r="B916">
            <v>38099.1</v>
          </cell>
        </row>
        <row r="917">
          <cell r="A917">
            <v>44676</v>
          </cell>
          <cell r="B917">
            <v>40421.699999999997</v>
          </cell>
        </row>
        <row r="918">
          <cell r="A918">
            <v>44675</v>
          </cell>
          <cell r="B918">
            <v>39455.1</v>
          </cell>
        </row>
        <row r="919">
          <cell r="A919">
            <v>44674</v>
          </cell>
          <cell r="B919">
            <v>39427.199999999997</v>
          </cell>
        </row>
        <row r="920">
          <cell r="A920">
            <v>44673</v>
          </cell>
          <cell r="B920">
            <v>39687.9</v>
          </cell>
        </row>
        <row r="921">
          <cell r="A921">
            <v>44672</v>
          </cell>
          <cell r="B921">
            <v>40460.199999999997</v>
          </cell>
        </row>
        <row r="922">
          <cell r="A922">
            <v>44671</v>
          </cell>
          <cell r="B922">
            <v>41354.5</v>
          </cell>
        </row>
        <row r="923">
          <cell r="A923">
            <v>44670</v>
          </cell>
          <cell r="B923">
            <v>41482.199999999997</v>
          </cell>
        </row>
        <row r="924">
          <cell r="A924">
            <v>44669</v>
          </cell>
          <cell r="B924">
            <v>40789.199999999997</v>
          </cell>
        </row>
        <row r="925">
          <cell r="A925">
            <v>44668</v>
          </cell>
          <cell r="B925">
            <v>39665.699999999997</v>
          </cell>
        </row>
        <row r="926">
          <cell r="A926">
            <v>44667</v>
          </cell>
          <cell r="B926">
            <v>40370.5</v>
          </cell>
        </row>
        <row r="927">
          <cell r="A927">
            <v>44666</v>
          </cell>
          <cell r="B927">
            <v>40534.300000000003</v>
          </cell>
        </row>
        <row r="928">
          <cell r="A928">
            <v>44665</v>
          </cell>
          <cell r="B928">
            <v>39928.9</v>
          </cell>
        </row>
        <row r="929">
          <cell r="A929">
            <v>44664</v>
          </cell>
          <cell r="B929">
            <v>41127.9</v>
          </cell>
        </row>
        <row r="930">
          <cell r="A930">
            <v>44663</v>
          </cell>
          <cell r="B930">
            <v>40066.400000000001</v>
          </cell>
        </row>
        <row r="931">
          <cell r="A931">
            <v>44662</v>
          </cell>
          <cell r="B931">
            <v>39506.6</v>
          </cell>
        </row>
        <row r="932">
          <cell r="A932">
            <v>44661</v>
          </cell>
          <cell r="B932">
            <v>42146.6</v>
          </cell>
        </row>
        <row r="933">
          <cell r="A933">
            <v>44660</v>
          </cell>
          <cell r="B933">
            <v>42747.4</v>
          </cell>
        </row>
        <row r="934">
          <cell r="A934">
            <v>44659</v>
          </cell>
          <cell r="B934">
            <v>42250</v>
          </cell>
        </row>
        <row r="935">
          <cell r="A935">
            <v>44658</v>
          </cell>
          <cell r="B935">
            <v>43429.3</v>
          </cell>
        </row>
        <row r="936">
          <cell r="A936">
            <v>44657</v>
          </cell>
          <cell r="B936">
            <v>43152.5</v>
          </cell>
        </row>
        <row r="937">
          <cell r="A937">
            <v>44656</v>
          </cell>
          <cell r="B937">
            <v>45486.1</v>
          </cell>
        </row>
        <row r="938">
          <cell r="A938">
            <v>44655</v>
          </cell>
          <cell r="B938">
            <v>46578.400000000001</v>
          </cell>
        </row>
        <row r="939">
          <cell r="A939">
            <v>44654</v>
          </cell>
          <cell r="B939">
            <v>46398.1</v>
          </cell>
        </row>
        <row r="940">
          <cell r="A940">
            <v>44653</v>
          </cell>
          <cell r="B940">
            <v>45801</v>
          </cell>
        </row>
        <row r="941">
          <cell r="A941">
            <v>44652</v>
          </cell>
          <cell r="B941">
            <v>46278.5</v>
          </cell>
        </row>
        <row r="942">
          <cell r="A942">
            <v>44651</v>
          </cell>
          <cell r="B942">
            <v>45508.2</v>
          </cell>
        </row>
        <row r="943">
          <cell r="A943">
            <v>44650</v>
          </cell>
          <cell r="B943">
            <v>47054.3</v>
          </cell>
        </row>
        <row r="944">
          <cell r="A944">
            <v>44649</v>
          </cell>
          <cell r="B944">
            <v>47436.7</v>
          </cell>
        </row>
        <row r="945">
          <cell r="A945">
            <v>44648</v>
          </cell>
          <cell r="B945">
            <v>47135.199999999997</v>
          </cell>
        </row>
        <row r="946">
          <cell r="A946">
            <v>44647</v>
          </cell>
          <cell r="B946">
            <v>46837.8</v>
          </cell>
        </row>
        <row r="947">
          <cell r="A947">
            <v>44646</v>
          </cell>
          <cell r="B947">
            <v>44526.3</v>
          </cell>
        </row>
        <row r="948">
          <cell r="A948">
            <v>44645</v>
          </cell>
          <cell r="B948">
            <v>44307.8</v>
          </cell>
        </row>
        <row r="949">
          <cell r="A949">
            <v>44644</v>
          </cell>
          <cell r="B949">
            <v>43993.5</v>
          </cell>
        </row>
        <row r="950">
          <cell r="A950">
            <v>44643</v>
          </cell>
          <cell r="B950">
            <v>42893.1</v>
          </cell>
        </row>
        <row r="951">
          <cell r="A951">
            <v>44642</v>
          </cell>
          <cell r="B951">
            <v>42357.9</v>
          </cell>
        </row>
        <row r="952">
          <cell r="A952">
            <v>44641</v>
          </cell>
          <cell r="B952">
            <v>41000</v>
          </cell>
        </row>
        <row r="953">
          <cell r="A953">
            <v>44640</v>
          </cell>
          <cell r="B953">
            <v>41271.5</v>
          </cell>
        </row>
        <row r="954">
          <cell r="A954">
            <v>44639</v>
          </cell>
          <cell r="B954">
            <v>42216.2</v>
          </cell>
        </row>
        <row r="955">
          <cell r="A955">
            <v>44638</v>
          </cell>
          <cell r="B955">
            <v>41772.6</v>
          </cell>
        </row>
        <row r="956">
          <cell r="A956">
            <v>44637</v>
          </cell>
          <cell r="B956">
            <v>40920.9</v>
          </cell>
        </row>
        <row r="957">
          <cell r="A957">
            <v>44636</v>
          </cell>
          <cell r="B957">
            <v>41117.5</v>
          </cell>
        </row>
        <row r="958">
          <cell r="A958">
            <v>44635</v>
          </cell>
          <cell r="B958">
            <v>39289.1</v>
          </cell>
        </row>
        <row r="959">
          <cell r="A959">
            <v>44634</v>
          </cell>
          <cell r="B959">
            <v>39665.699999999997</v>
          </cell>
        </row>
        <row r="960">
          <cell r="A960">
            <v>44633</v>
          </cell>
          <cell r="B960">
            <v>37752.300000000003</v>
          </cell>
        </row>
        <row r="961">
          <cell r="A961">
            <v>44632</v>
          </cell>
          <cell r="B961">
            <v>38786.1</v>
          </cell>
        </row>
        <row r="962">
          <cell r="A962">
            <v>44631</v>
          </cell>
          <cell r="B962">
            <v>38719.5</v>
          </cell>
        </row>
        <row r="963">
          <cell r="A963">
            <v>44630</v>
          </cell>
          <cell r="B963">
            <v>39416.699999999997</v>
          </cell>
        </row>
        <row r="964">
          <cell r="A964">
            <v>44629</v>
          </cell>
          <cell r="B964">
            <v>41939.699999999997</v>
          </cell>
        </row>
        <row r="965">
          <cell r="A965">
            <v>44628</v>
          </cell>
          <cell r="B965">
            <v>38720.400000000001</v>
          </cell>
        </row>
        <row r="966">
          <cell r="A966">
            <v>44627</v>
          </cell>
          <cell r="B966">
            <v>37968.5</v>
          </cell>
        </row>
        <row r="967">
          <cell r="A967">
            <v>44626</v>
          </cell>
          <cell r="B967">
            <v>38404.300000000003</v>
          </cell>
        </row>
        <row r="968">
          <cell r="A968">
            <v>44625</v>
          </cell>
          <cell r="B968">
            <v>39382.400000000001</v>
          </cell>
        </row>
        <row r="969">
          <cell r="A969">
            <v>44624</v>
          </cell>
          <cell r="B969">
            <v>39128.199999999997</v>
          </cell>
        </row>
        <row r="970">
          <cell r="A970">
            <v>44623</v>
          </cell>
          <cell r="B970">
            <v>42445.3</v>
          </cell>
        </row>
        <row r="971">
          <cell r="A971">
            <v>44622</v>
          </cell>
          <cell r="B971">
            <v>43910.3</v>
          </cell>
        </row>
        <row r="972">
          <cell r="A972">
            <v>44621</v>
          </cell>
          <cell r="B972">
            <v>44422</v>
          </cell>
        </row>
        <row r="973">
          <cell r="A973">
            <v>44620</v>
          </cell>
          <cell r="B973">
            <v>43165.1</v>
          </cell>
        </row>
        <row r="974">
          <cell r="A974">
            <v>44619</v>
          </cell>
          <cell r="B974">
            <v>37693.199999999997</v>
          </cell>
        </row>
        <row r="975">
          <cell r="A975">
            <v>44618</v>
          </cell>
          <cell r="B975">
            <v>39115.599999999999</v>
          </cell>
        </row>
        <row r="976">
          <cell r="A976">
            <v>44617</v>
          </cell>
          <cell r="B976">
            <v>39220.699999999997</v>
          </cell>
        </row>
        <row r="977">
          <cell r="A977">
            <v>44616</v>
          </cell>
          <cell r="B977">
            <v>38338.400000000001</v>
          </cell>
        </row>
        <row r="978">
          <cell r="A978">
            <v>44615</v>
          </cell>
          <cell r="B978">
            <v>37257.199999999997</v>
          </cell>
        </row>
        <row r="979">
          <cell r="A979">
            <v>44614</v>
          </cell>
          <cell r="B979">
            <v>38229.5</v>
          </cell>
        </row>
        <row r="980">
          <cell r="A980">
            <v>44613</v>
          </cell>
          <cell r="B980">
            <v>37015</v>
          </cell>
        </row>
        <row r="981">
          <cell r="A981">
            <v>44612</v>
          </cell>
          <cell r="B981">
            <v>38377.9</v>
          </cell>
        </row>
        <row r="982">
          <cell r="A982">
            <v>44611</v>
          </cell>
          <cell r="B982">
            <v>40085.599999999999</v>
          </cell>
        </row>
        <row r="983">
          <cell r="A983">
            <v>44610</v>
          </cell>
          <cell r="B983">
            <v>39992.1</v>
          </cell>
        </row>
        <row r="984">
          <cell r="A984">
            <v>44609</v>
          </cell>
          <cell r="B984">
            <v>40520.199999999997</v>
          </cell>
        </row>
        <row r="985">
          <cell r="A985">
            <v>44608</v>
          </cell>
          <cell r="B985">
            <v>43890.8</v>
          </cell>
        </row>
        <row r="986">
          <cell r="A986">
            <v>44607</v>
          </cell>
          <cell r="B986">
            <v>44546.2</v>
          </cell>
        </row>
        <row r="987">
          <cell r="A987">
            <v>44606</v>
          </cell>
          <cell r="B987">
            <v>42533.5</v>
          </cell>
        </row>
        <row r="988">
          <cell r="A988">
            <v>44605</v>
          </cell>
          <cell r="B988">
            <v>42053.4</v>
          </cell>
        </row>
        <row r="989">
          <cell r="A989">
            <v>44604</v>
          </cell>
          <cell r="B989">
            <v>42210.5</v>
          </cell>
        </row>
        <row r="990">
          <cell r="A990">
            <v>44603</v>
          </cell>
          <cell r="B990">
            <v>42393.4</v>
          </cell>
        </row>
        <row r="991">
          <cell r="A991">
            <v>44602</v>
          </cell>
          <cell r="B991">
            <v>43507.3</v>
          </cell>
        </row>
        <row r="992">
          <cell r="A992">
            <v>44601</v>
          </cell>
          <cell r="B992">
            <v>44400.9</v>
          </cell>
        </row>
        <row r="993">
          <cell r="A993">
            <v>44600</v>
          </cell>
          <cell r="B993">
            <v>44061.9</v>
          </cell>
        </row>
        <row r="994">
          <cell r="A994">
            <v>44599</v>
          </cell>
          <cell r="B994">
            <v>43848</v>
          </cell>
        </row>
        <row r="995">
          <cell r="A995">
            <v>44598</v>
          </cell>
          <cell r="B995">
            <v>42381.3</v>
          </cell>
        </row>
        <row r="996">
          <cell r="A996">
            <v>44597</v>
          </cell>
          <cell r="B996">
            <v>41400</v>
          </cell>
        </row>
        <row r="997">
          <cell r="A997">
            <v>44596</v>
          </cell>
          <cell r="B997">
            <v>41585.199999999997</v>
          </cell>
        </row>
        <row r="998">
          <cell r="A998">
            <v>44595</v>
          </cell>
          <cell r="B998">
            <v>37324.9</v>
          </cell>
        </row>
        <row r="999">
          <cell r="A999">
            <v>44594</v>
          </cell>
          <cell r="B999">
            <v>36905.599999999999</v>
          </cell>
        </row>
        <row r="1000">
          <cell r="A1000">
            <v>44593</v>
          </cell>
          <cell r="B1000">
            <v>38702.199999999997</v>
          </cell>
        </row>
        <row r="1001">
          <cell r="A1001">
            <v>44592</v>
          </cell>
          <cell r="B1001">
            <v>38468.6</v>
          </cell>
        </row>
        <row r="1002">
          <cell r="A1002">
            <v>44591</v>
          </cell>
          <cell r="B1002">
            <v>37893</v>
          </cell>
        </row>
        <row r="1003">
          <cell r="A1003">
            <v>44590</v>
          </cell>
          <cell r="B1003">
            <v>38168.699999999997</v>
          </cell>
        </row>
        <row r="1004">
          <cell r="A1004">
            <v>44589</v>
          </cell>
          <cell r="B1004">
            <v>37710.699999999997</v>
          </cell>
        </row>
        <row r="1005">
          <cell r="A1005">
            <v>44588</v>
          </cell>
          <cell r="B1005">
            <v>37161.1</v>
          </cell>
        </row>
        <row r="1006">
          <cell r="A1006">
            <v>44587</v>
          </cell>
          <cell r="B1006">
            <v>36824.300000000003</v>
          </cell>
        </row>
        <row r="1007">
          <cell r="A1007">
            <v>44586</v>
          </cell>
          <cell r="B1007">
            <v>36955.800000000003</v>
          </cell>
        </row>
        <row r="1008">
          <cell r="A1008">
            <v>44585</v>
          </cell>
          <cell r="B1008">
            <v>36667.9</v>
          </cell>
        </row>
        <row r="1009">
          <cell r="A1009">
            <v>44584</v>
          </cell>
          <cell r="B1009">
            <v>36253</v>
          </cell>
        </row>
        <row r="1010">
          <cell r="A1010">
            <v>44583</v>
          </cell>
          <cell r="B1010">
            <v>35055.800000000003</v>
          </cell>
        </row>
        <row r="1011">
          <cell r="A1011">
            <v>44582</v>
          </cell>
          <cell r="B1011">
            <v>36435.599999999999</v>
          </cell>
        </row>
        <row r="1012">
          <cell r="A1012">
            <v>44581</v>
          </cell>
          <cell r="B1012">
            <v>40658.300000000003</v>
          </cell>
        </row>
        <row r="1013">
          <cell r="A1013">
            <v>44580</v>
          </cell>
          <cell r="B1013">
            <v>41658.400000000001</v>
          </cell>
        </row>
        <row r="1014">
          <cell r="A1014">
            <v>44579</v>
          </cell>
          <cell r="B1014">
            <v>42357.9</v>
          </cell>
        </row>
        <row r="1015">
          <cell r="A1015">
            <v>44578</v>
          </cell>
          <cell r="B1015">
            <v>42198.3</v>
          </cell>
        </row>
        <row r="1016">
          <cell r="A1016">
            <v>44577</v>
          </cell>
          <cell r="B1016">
            <v>43074.3</v>
          </cell>
        </row>
        <row r="1017">
          <cell r="A1017">
            <v>44576</v>
          </cell>
          <cell r="B1017">
            <v>43078</v>
          </cell>
        </row>
        <row r="1018">
          <cell r="A1018">
            <v>44575</v>
          </cell>
          <cell r="B1018">
            <v>43066.7</v>
          </cell>
        </row>
        <row r="1019">
          <cell r="A1019">
            <v>44574</v>
          </cell>
          <cell r="B1019">
            <v>42555.7</v>
          </cell>
        </row>
        <row r="1020">
          <cell r="A1020">
            <v>44573</v>
          </cell>
          <cell r="B1020">
            <v>43897.599999999999</v>
          </cell>
        </row>
        <row r="1021">
          <cell r="A1021">
            <v>44572</v>
          </cell>
          <cell r="B1021">
            <v>42714.2</v>
          </cell>
        </row>
        <row r="1022">
          <cell r="A1022">
            <v>44571</v>
          </cell>
          <cell r="B1022">
            <v>41803.300000000003</v>
          </cell>
        </row>
        <row r="1023">
          <cell r="A1023">
            <v>44570</v>
          </cell>
          <cell r="B1023">
            <v>41846.9</v>
          </cell>
        </row>
        <row r="1024">
          <cell r="A1024">
            <v>44569</v>
          </cell>
          <cell r="B1024">
            <v>41685.699999999997</v>
          </cell>
        </row>
        <row r="1025">
          <cell r="A1025">
            <v>44568</v>
          </cell>
          <cell r="B1025">
            <v>41550</v>
          </cell>
        </row>
        <row r="1026">
          <cell r="A1026">
            <v>44567</v>
          </cell>
          <cell r="B1026">
            <v>43071.7</v>
          </cell>
        </row>
        <row r="1027">
          <cell r="A1027">
            <v>44566</v>
          </cell>
          <cell r="B1027">
            <v>43416.9</v>
          </cell>
        </row>
        <row r="1028">
          <cell r="A1028">
            <v>44565</v>
          </cell>
          <cell r="B1028">
            <v>45812.3</v>
          </cell>
        </row>
        <row r="1029">
          <cell r="A1029">
            <v>44564</v>
          </cell>
          <cell r="B1029">
            <v>46434.1</v>
          </cell>
        </row>
        <row r="1030">
          <cell r="A1030">
            <v>44563</v>
          </cell>
          <cell r="B1030">
            <v>47280.1</v>
          </cell>
        </row>
        <row r="1031">
          <cell r="A1031">
            <v>44562</v>
          </cell>
          <cell r="B1031">
            <v>47728</v>
          </cell>
        </row>
        <row r="1032">
          <cell r="A1032">
            <v>44561</v>
          </cell>
          <cell r="B1032">
            <v>46202.8</v>
          </cell>
        </row>
        <row r="1033">
          <cell r="A1033">
            <v>44560</v>
          </cell>
          <cell r="B1033">
            <v>47112</v>
          </cell>
        </row>
        <row r="1034">
          <cell r="A1034">
            <v>44559</v>
          </cell>
          <cell r="B1034">
            <v>46450.1</v>
          </cell>
        </row>
        <row r="1035">
          <cell r="A1035">
            <v>44558</v>
          </cell>
          <cell r="B1035">
            <v>47522.1</v>
          </cell>
        </row>
        <row r="1036">
          <cell r="A1036">
            <v>44557</v>
          </cell>
          <cell r="B1036">
            <v>50711.1</v>
          </cell>
        </row>
        <row r="1037">
          <cell r="A1037">
            <v>44556</v>
          </cell>
          <cell r="B1037">
            <v>50777</v>
          </cell>
        </row>
        <row r="1038">
          <cell r="A1038">
            <v>44555</v>
          </cell>
          <cell r="B1038">
            <v>50407</v>
          </cell>
        </row>
        <row r="1039">
          <cell r="A1039">
            <v>44554</v>
          </cell>
          <cell r="B1039">
            <v>50821.3</v>
          </cell>
        </row>
        <row r="1040">
          <cell r="A1040">
            <v>44553</v>
          </cell>
          <cell r="B1040">
            <v>50843.6</v>
          </cell>
        </row>
        <row r="1041">
          <cell r="A1041">
            <v>44552</v>
          </cell>
          <cell r="B1041">
            <v>48595.1</v>
          </cell>
        </row>
        <row r="1042">
          <cell r="A1042">
            <v>44551</v>
          </cell>
          <cell r="B1042">
            <v>48895.8</v>
          </cell>
        </row>
        <row r="1043">
          <cell r="A1043">
            <v>44550</v>
          </cell>
          <cell r="B1043">
            <v>46901.7</v>
          </cell>
        </row>
        <row r="1044">
          <cell r="A1044">
            <v>44549</v>
          </cell>
          <cell r="B1044">
            <v>46671.9</v>
          </cell>
        </row>
        <row r="1045">
          <cell r="A1045">
            <v>44548</v>
          </cell>
          <cell r="B1045">
            <v>46840.3</v>
          </cell>
        </row>
        <row r="1046">
          <cell r="A1046">
            <v>44547</v>
          </cell>
          <cell r="B1046">
            <v>46131.3</v>
          </cell>
        </row>
        <row r="1047">
          <cell r="A1047">
            <v>44546</v>
          </cell>
          <cell r="B1047">
            <v>47630.1</v>
          </cell>
        </row>
        <row r="1048">
          <cell r="A1048">
            <v>44545</v>
          </cell>
          <cell r="B1048">
            <v>48880.1</v>
          </cell>
        </row>
        <row r="1049">
          <cell r="A1049">
            <v>44544</v>
          </cell>
          <cell r="B1049">
            <v>48352.9</v>
          </cell>
        </row>
        <row r="1050">
          <cell r="A1050">
            <v>44543</v>
          </cell>
          <cell r="B1050">
            <v>46691.199999999997</v>
          </cell>
        </row>
        <row r="1051">
          <cell r="A1051">
            <v>44542</v>
          </cell>
          <cell r="B1051">
            <v>50072.7</v>
          </cell>
        </row>
        <row r="1052">
          <cell r="A1052">
            <v>44541</v>
          </cell>
          <cell r="B1052">
            <v>49399.3</v>
          </cell>
        </row>
        <row r="1053">
          <cell r="A1053">
            <v>44540</v>
          </cell>
          <cell r="B1053">
            <v>47160</v>
          </cell>
        </row>
        <row r="1054">
          <cell r="A1054">
            <v>44539</v>
          </cell>
          <cell r="B1054">
            <v>47566.9</v>
          </cell>
        </row>
        <row r="1055">
          <cell r="A1055">
            <v>44538</v>
          </cell>
          <cell r="B1055">
            <v>50500</v>
          </cell>
        </row>
        <row r="1056">
          <cell r="A1056">
            <v>44537</v>
          </cell>
          <cell r="B1056">
            <v>50621.3</v>
          </cell>
        </row>
        <row r="1057">
          <cell r="A1057">
            <v>44536</v>
          </cell>
          <cell r="B1057">
            <v>50473</v>
          </cell>
        </row>
        <row r="1058">
          <cell r="A1058">
            <v>44535</v>
          </cell>
          <cell r="B1058">
            <v>49440</v>
          </cell>
        </row>
        <row r="1059">
          <cell r="A1059">
            <v>44534</v>
          </cell>
          <cell r="B1059">
            <v>49202.6</v>
          </cell>
        </row>
        <row r="1060">
          <cell r="A1060">
            <v>44533</v>
          </cell>
          <cell r="B1060">
            <v>53638.7</v>
          </cell>
        </row>
        <row r="1061">
          <cell r="A1061">
            <v>44532</v>
          </cell>
          <cell r="B1061">
            <v>56528.5</v>
          </cell>
        </row>
        <row r="1062">
          <cell r="A1062">
            <v>44531</v>
          </cell>
          <cell r="B1062">
            <v>57225.4</v>
          </cell>
        </row>
        <row r="1063">
          <cell r="A1063">
            <v>44530</v>
          </cell>
          <cell r="B1063">
            <v>56995.7</v>
          </cell>
        </row>
        <row r="1064">
          <cell r="A1064">
            <v>44529</v>
          </cell>
          <cell r="B1064">
            <v>57846</v>
          </cell>
        </row>
        <row r="1065">
          <cell r="A1065">
            <v>44528</v>
          </cell>
          <cell r="B1065">
            <v>57340.4</v>
          </cell>
        </row>
        <row r="1066">
          <cell r="A1066">
            <v>44527</v>
          </cell>
          <cell r="B1066">
            <v>54763.7</v>
          </cell>
        </row>
        <row r="1067">
          <cell r="A1067">
            <v>44526</v>
          </cell>
          <cell r="B1067">
            <v>53782</v>
          </cell>
        </row>
        <row r="1068">
          <cell r="A1068">
            <v>44525</v>
          </cell>
          <cell r="B1068">
            <v>59009.7</v>
          </cell>
        </row>
        <row r="1069">
          <cell r="A1069">
            <v>44524</v>
          </cell>
          <cell r="B1069">
            <v>57187.5</v>
          </cell>
        </row>
        <row r="1070">
          <cell r="A1070">
            <v>44523</v>
          </cell>
          <cell r="B1070">
            <v>57570</v>
          </cell>
        </row>
        <row r="1071">
          <cell r="A1071">
            <v>44522</v>
          </cell>
          <cell r="B1071">
            <v>56292.4</v>
          </cell>
        </row>
        <row r="1072">
          <cell r="A1072">
            <v>44521</v>
          </cell>
          <cell r="B1072">
            <v>58680.4</v>
          </cell>
        </row>
        <row r="1073">
          <cell r="A1073">
            <v>44520</v>
          </cell>
          <cell r="B1073">
            <v>59730.6</v>
          </cell>
        </row>
        <row r="1074">
          <cell r="A1074">
            <v>44519</v>
          </cell>
          <cell r="B1074">
            <v>58098.2</v>
          </cell>
        </row>
        <row r="1075">
          <cell r="A1075">
            <v>44518</v>
          </cell>
          <cell r="B1075">
            <v>56919.5</v>
          </cell>
        </row>
        <row r="1076">
          <cell r="A1076">
            <v>44517</v>
          </cell>
          <cell r="B1076">
            <v>60381.1</v>
          </cell>
        </row>
        <row r="1077">
          <cell r="A1077">
            <v>44516</v>
          </cell>
          <cell r="B1077">
            <v>60109.4</v>
          </cell>
        </row>
        <row r="1078">
          <cell r="A1078">
            <v>44515</v>
          </cell>
          <cell r="B1078">
            <v>63636.4</v>
          </cell>
        </row>
        <row r="1079">
          <cell r="A1079">
            <v>44514</v>
          </cell>
          <cell r="B1079">
            <v>65570.5</v>
          </cell>
        </row>
        <row r="1080">
          <cell r="A1080">
            <v>44513</v>
          </cell>
          <cell r="B1080">
            <v>64419.8</v>
          </cell>
        </row>
        <row r="1081">
          <cell r="A1081">
            <v>44512</v>
          </cell>
          <cell r="B1081">
            <v>64158.1</v>
          </cell>
        </row>
        <row r="1082">
          <cell r="A1082">
            <v>44511</v>
          </cell>
          <cell r="B1082">
            <v>64821.599999999999</v>
          </cell>
        </row>
        <row r="1083">
          <cell r="A1083">
            <v>44510</v>
          </cell>
          <cell r="B1083">
            <v>64925.9</v>
          </cell>
        </row>
        <row r="1084">
          <cell r="A1084">
            <v>44509</v>
          </cell>
          <cell r="B1084">
            <v>67003.100000000006</v>
          </cell>
        </row>
        <row r="1085">
          <cell r="A1085">
            <v>44508</v>
          </cell>
          <cell r="B1085">
            <v>67655.899999999994</v>
          </cell>
        </row>
        <row r="1086">
          <cell r="A1086">
            <v>44507</v>
          </cell>
          <cell r="B1086">
            <v>63360.4</v>
          </cell>
        </row>
        <row r="1087">
          <cell r="A1087">
            <v>44506</v>
          </cell>
          <cell r="B1087">
            <v>61555.8</v>
          </cell>
        </row>
        <row r="1088">
          <cell r="A1088">
            <v>44505</v>
          </cell>
          <cell r="B1088">
            <v>61052.7</v>
          </cell>
        </row>
        <row r="1089">
          <cell r="A1089">
            <v>44504</v>
          </cell>
          <cell r="B1089">
            <v>61480.4</v>
          </cell>
        </row>
        <row r="1090">
          <cell r="A1090">
            <v>44503</v>
          </cell>
          <cell r="B1090">
            <v>62972.9</v>
          </cell>
        </row>
        <row r="1091">
          <cell r="A1091">
            <v>44502</v>
          </cell>
          <cell r="B1091">
            <v>63327.8</v>
          </cell>
        </row>
        <row r="1092">
          <cell r="A1092">
            <v>44501</v>
          </cell>
          <cell r="B1092">
            <v>60953.599999999999</v>
          </cell>
        </row>
        <row r="1093">
          <cell r="A1093">
            <v>44500</v>
          </cell>
          <cell r="B1093">
            <v>61388.800000000003</v>
          </cell>
        </row>
        <row r="1094">
          <cell r="A1094">
            <v>44499</v>
          </cell>
          <cell r="B1094">
            <v>61944.7</v>
          </cell>
        </row>
        <row r="1095">
          <cell r="A1095">
            <v>44498</v>
          </cell>
          <cell r="B1095">
            <v>62336.5</v>
          </cell>
        </row>
        <row r="1096">
          <cell r="A1096">
            <v>44497</v>
          </cell>
          <cell r="B1096">
            <v>60668.2</v>
          </cell>
        </row>
        <row r="1097">
          <cell r="A1097">
            <v>44496</v>
          </cell>
          <cell r="B1097">
            <v>58455.4</v>
          </cell>
        </row>
        <row r="1098">
          <cell r="A1098">
            <v>44495</v>
          </cell>
          <cell r="B1098">
            <v>60294</v>
          </cell>
        </row>
        <row r="1099">
          <cell r="A1099">
            <v>44494</v>
          </cell>
          <cell r="B1099">
            <v>63124.7</v>
          </cell>
        </row>
        <row r="1100">
          <cell r="A1100">
            <v>44493</v>
          </cell>
          <cell r="B1100">
            <v>60904.7</v>
          </cell>
        </row>
        <row r="1101">
          <cell r="A1101">
            <v>44492</v>
          </cell>
          <cell r="B1101">
            <v>61335.4</v>
          </cell>
        </row>
        <row r="1102">
          <cell r="A1102">
            <v>44491</v>
          </cell>
          <cell r="B1102">
            <v>60730.2</v>
          </cell>
        </row>
        <row r="1103">
          <cell r="A1103">
            <v>44490</v>
          </cell>
          <cell r="B1103">
            <v>62249.8</v>
          </cell>
        </row>
        <row r="1104">
          <cell r="A1104">
            <v>44489</v>
          </cell>
          <cell r="B1104">
            <v>66063.100000000006</v>
          </cell>
        </row>
        <row r="1105">
          <cell r="A1105">
            <v>44488</v>
          </cell>
          <cell r="B1105">
            <v>64336.2</v>
          </cell>
        </row>
        <row r="1106">
          <cell r="A1106">
            <v>44487</v>
          </cell>
          <cell r="B1106">
            <v>62052</v>
          </cell>
        </row>
        <row r="1107">
          <cell r="A1107">
            <v>44486</v>
          </cell>
          <cell r="B1107">
            <v>61566.8</v>
          </cell>
        </row>
        <row r="1108">
          <cell r="A1108">
            <v>44485</v>
          </cell>
          <cell r="B1108">
            <v>60938.8</v>
          </cell>
        </row>
        <row r="1109">
          <cell r="A1109">
            <v>44484</v>
          </cell>
          <cell r="B1109">
            <v>61705.5</v>
          </cell>
        </row>
        <row r="1110">
          <cell r="A1110">
            <v>44483</v>
          </cell>
          <cell r="B1110">
            <v>57382.8</v>
          </cell>
        </row>
        <row r="1111">
          <cell r="A1111">
            <v>44482</v>
          </cell>
          <cell r="B1111">
            <v>57409.2</v>
          </cell>
        </row>
        <row r="1112">
          <cell r="A1112">
            <v>44481</v>
          </cell>
          <cell r="B1112">
            <v>56029.4</v>
          </cell>
        </row>
        <row r="1113">
          <cell r="A1113">
            <v>44480</v>
          </cell>
          <cell r="B1113">
            <v>57517.7</v>
          </cell>
        </row>
        <row r="1114">
          <cell r="A1114">
            <v>44479</v>
          </cell>
          <cell r="B1114">
            <v>54708</v>
          </cell>
        </row>
        <row r="1115">
          <cell r="A1115">
            <v>44478</v>
          </cell>
          <cell r="B1115">
            <v>54977</v>
          </cell>
        </row>
        <row r="1116">
          <cell r="A1116">
            <v>44477</v>
          </cell>
          <cell r="B1116">
            <v>53977.5</v>
          </cell>
        </row>
        <row r="1117">
          <cell r="A1117">
            <v>44476</v>
          </cell>
          <cell r="B1117">
            <v>53803.9</v>
          </cell>
        </row>
        <row r="1118">
          <cell r="A1118">
            <v>44475</v>
          </cell>
          <cell r="B1118">
            <v>55322.9</v>
          </cell>
        </row>
        <row r="1119">
          <cell r="A1119">
            <v>44474</v>
          </cell>
          <cell r="B1119">
            <v>51478.9</v>
          </cell>
        </row>
        <row r="1120">
          <cell r="A1120">
            <v>44473</v>
          </cell>
          <cell r="B1120">
            <v>49238.3</v>
          </cell>
        </row>
        <row r="1121">
          <cell r="A1121">
            <v>44472</v>
          </cell>
          <cell r="B1121">
            <v>48210.3</v>
          </cell>
        </row>
        <row r="1122">
          <cell r="A1122">
            <v>44471</v>
          </cell>
          <cell r="B1122">
            <v>47657.7</v>
          </cell>
        </row>
        <row r="1123">
          <cell r="A1123">
            <v>44470</v>
          </cell>
          <cell r="B1123">
            <v>48147.1</v>
          </cell>
        </row>
        <row r="1124">
          <cell r="A1124">
            <v>44469</v>
          </cell>
          <cell r="B1124">
            <v>43802.3</v>
          </cell>
        </row>
        <row r="1125">
          <cell r="A1125">
            <v>44468</v>
          </cell>
          <cell r="B1125">
            <v>41493.599999999999</v>
          </cell>
        </row>
        <row r="1126">
          <cell r="A1126">
            <v>44467</v>
          </cell>
          <cell r="B1126">
            <v>41002.199999999997</v>
          </cell>
        </row>
        <row r="1127">
          <cell r="A1127">
            <v>44466</v>
          </cell>
          <cell r="B1127">
            <v>42141.4</v>
          </cell>
        </row>
        <row r="1128">
          <cell r="A1128">
            <v>44465</v>
          </cell>
          <cell r="B1128">
            <v>43174.8</v>
          </cell>
        </row>
        <row r="1129">
          <cell r="A1129">
            <v>44464</v>
          </cell>
          <cell r="B1129">
            <v>42675.6</v>
          </cell>
        </row>
        <row r="1130">
          <cell r="A1130">
            <v>44463</v>
          </cell>
          <cell r="B1130">
            <v>42834.9</v>
          </cell>
        </row>
        <row r="1131">
          <cell r="A1131">
            <v>44462</v>
          </cell>
          <cell r="B1131">
            <v>44852.9</v>
          </cell>
        </row>
        <row r="1132">
          <cell r="A1132">
            <v>44461</v>
          </cell>
          <cell r="B1132">
            <v>43548.2</v>
          </cell>
        </row>
        <row r="1133">
          <cell r="A1133">
            <v>44460</v>
          </cell>
          <cell r="B1133">
            <v>40724.199999999997</v>
          </cell>
        </row>
        <row r="1134">
          <cell r="A1134">
            <v>44459</v>
          </cell>
          <cell r="B1134">
            <v>43002</v>
          </cell>
        </row>
        <row r="1135">
          <cell r="A1135">
            <v>44458</v>
          </cell>
          <cell r="B1135">
            <v>47242.8</v>
          </cell>
        </row>
        <row r="1136">
          <cell r="A1136">
            <v>44457</v>
          </cell>
          <cell r="B1136">
            <v>48276.6</v>
          </cell>
        </row>
        <row r="1137">
          <cell r="A1137">
            <v>44456</v>
          </cell>
          <cell r="B1137">
            <v>47289.3</v>
          </cell>
        </row>
        <row r="1138">
          <cell r="A1138">
            <v>44455</v>
          </cell>
          <cell r="B1138">
            <v>47754</v>
          </cell>
        </row>
        <row r="1139">
          <cell r="A1139">
            <v>44454</v>
          </cell>
          <cell r="B1139">
            <v>48107.5</v>
          </cell>
        </row>
        <row r="1140">
          <cell r="A1140">
            <v>44453</v>
          </cell>
          <cell r="B1140">
            <v>47111.7</v>
          </cell>
        </row>
        <row r="1141">
          <cell r="A1141">
            <v>44452</v>
          </cell>
          <cell r="B1141">
            <v>44958.3</v>
          </cell>
        </row>
        <row r="1142">
          <cell r="A1142">
            <v>44451</v>
          </cell>
          <cell r="B1142">
            <v>46023.5</v>
          </cell>
        </row>
        <row r="1143">
          <cell r="A1143">
            <v>44450</v>
          </cell>
          <cell r="B1143">
            <v>45166.9</v>
          </cell>
        </row>
        <row r="1144">
          <cell r="A1144">
            <v>44449</v>
          </cell>
          <cell r="B1144">
            <v>44832.4</v>
          </cell>
        </row>
        <row r="1145">
          <cell r="A1145">
            <v>44448</v>
          </cell>
          <cell r="B1145">
            <v>46369.7</v>
          </cell>
        </row>
        <row r="1146">
          <cell r="A1146">
            <v>44447</v>
          </cell>
          <cell r="B1146">
            <v>46047.5</v>
          </cell>
        </row>
        <row r="1147">
          <cell r="A1147">
            <v>44446</v>
          </cell>
          <cell r="B1147">
            <v>46853.5</v>
          </cell>
        </row>
        <row r="1148">
          <cell r="A1148">
            <v>44445</v>
          </cell>
          <cell r="B1148">
            <v>52721.599999999999</v>
          </cell>
        </row>
        <row r="1149">
          <cell r="A1149">
            <v>44444</v>
          </cell>
          <cell r="B1149">
            <v>51827.7</v>
          </cell>
        </row>
        <row r="1150">
          <cell r="A1150">
            <v>44443</v>
          </cell>
          <cell r="B1150">
            <v>49964</v>
          </cell>
        </row>
        <row r="1151">
          <cell r="A1151">
            <v>44442</v>
          </cell>
          <cell r="B1151">
            <v>50034.400000000001</v>
          </cell>
        </row>
        <row r="1152">
          <cell r="A1152">
            <v>44441</v>
          </cell>
          <cell r="B1152">
            <v>49304.800000000003</v>
          </cell>
        </row>
        <row r="1153">
          <cell r="A1153">
            <v>44440</v>
          </cell>
          <cell r="B1153">
            <v>48857.8</v>
          </cell>
        </row>
        <row r="1154">
          <cell r="A1154">
            <v>44439</v>
          </cell>
          <cell r="B1154">
            <v>47151</v>
          </cell>
        </row>
        <row r="1155">
          <cell r="A1155">
            <v>44438</v>
          </cell>
          <cell r="B1155">
            <v>46987.9</v>
          </cell>
        </row>
        <row r="1156">
          <cell r="A1156">
            <v>44437</v>
          </cell>
          <cell r="B1156">
            <v>48790.5</v>
          </cell>
        </row>
        <row r="1157">
          <cell r="A1157">
            <v>44436</v>
          </cell>
          <cell r="B1157">
            <v>48931</v>
          </cell>
        </row>
        <row r="1158">
          <cell r="A1158">
            <v>44435</v>
          </cell>
          <cell r="B1158">
            <v>49085.599999999999</v>
          </cell>
        </row>
        <row r="1159">
          <cell r="A1159">
            <v>44434</v>
          </cell>
          <cell r="B1159">
            <v>46837.9</v>
          </cell>
        </row>
        <row r="1160">
          <cell r="A1160">
            <v>44433</v>
          </cell>
          <cell r="B1160">
            <v>49016</v>
          </cell>
        </row>
        <row r="1161">
          <cell r="A1161">
            <v>44432</v>
          </cell>
          <cell r="B1161">
            <v>47676.1</v>
          </cell>
        </row>
        <row r="1162">
          <cell r="A1162">
            <v>44431</v>
          </cell>
          <cell r="B1162">
            <v>49520.5</v>
          </cell>
        </row>
        <row r="1163">
          <cell r="A1163">
            <v>44430</v>
          </cell>
          <cell r="B1163">
            <v>49289.9</v>
          </cell>
        </row>
        <row r="1164">
          <cell r="A1164">
            <v>44429</v>
          </cell>
          <cell r="B1164">
            <v>48850.5</v>
          </cell>
        </row>
        <row r="1165">
          <cell r="A1165">
            <v>44428</v>
          </cell>
          <cell r="B1165">
            <v>49361.7</v>
          </cell>
        </row>
        <row r="1166">
          <cell r="A1166">
            <v>44427</v>
          </cell>
          <cell r="B1166">
            <v>46771.199999999997</v>
          </cell>
        </row>
        <row r="1167">
          <cell r="A1167">
            <v>44426</v>
          </cell>
          <cell r="B1167">
            <v>44704.1</v>
          </cell>
        </row>
        <row r="1168">
          <cell r="A1168">
            <v>44425</v>
          </cell>
          <cell r="B1168">
            <v>44658.6</v>
          </cell>
        </row>
        <row r="1169">
          <cell r="A1169">
            <v>44424</v>
          </cell>
          <cell r="B1169">
            <v>45895.1</v>
          </cell>
        </row>
        <row r="1170">
          <cell r="A1170">
            <v>44423</v>
          </cell>
          <cell r="B1170">
            <v>47018.8</v>
          </cell>
        </row>
        <row r="1171">
          <cell r="A1171">
            <v>44422</v>
          </cell>
          <cell r="B1171">
            <v>47094.2</v>
          </cell>
        </row>
        <row r="1172">
          <cell r="A1172">
            <v>44421</v>
          </cell>
          <cell r="B1172">
            <v>47811.199999999997</v>
          </cell>
        </row>
        <row r="1173">
          <cell r="A1173">
            <v>44420</v>
          </cell>
          <cell r="B1173">
            <v>44398</v>
          </cell>
        </row>
        <row r="1174">
          <cell r="A1174">
            <v>44419</v>
          </cell>
          <cell r="B1174">
            <v>45500.7</v>
          </cell>
        </row>
        <row r="1175">
          <cell r="A1175">
            <v>44418</v>
          </cell>
          <cell r="B1175">
            <v>45583.1</v>
          </cell>
        </row>
        <row r="1176">
          <cell r="A1176">
            <v>44417</v>
          </cell>
          <cell r="B1176">
            <v>46283.199999999997</v>
          </cell>
        </row>
        <row r="1177">
          <cell r="A1177">
            <v>44416</v>
          </cell>
          <cell r="B1177">
            <v>43817.8</v>
          </cell>
        </row>
        <row r="1178">
          <cell r="A1178">
            <v>44415</v>
          </cell>
          <cell r="B1178">
            <v>44611.5</v>
          </cell>
        </row>
        <row r="1179">
          <cell r="A1179">
            <v>44414</v>
          </cell>
          <cell r="B1179">
            <v>42854</v>
          </cell>
        </row>
        <row r="1180">
          <cell r="A1180">
            <v>44413</v>
          </cell>
          <cell r="B1180">
            <v>40887.300000000003</v>
          </cell>
        </row>
        <row r="1181">
          <cell r="A1181">
            <v>44412</v>
          </cell>
          <cell r="B1181">
            <v>39734.300000000003</v>
          </cell>
        </row>
        <row r="1182">
          <cell r="A1182">
            <v>44411</v>
          </cell>
          <cell r="B1182">
            <v>38184</v>
          </cell>
        </row>
        <row r="1183">
          <cell r="A1183">
            <v>44410</v>
          </cell>
          <cell r="B1183">
            <v>39150.300000000003</v>
          </cell>
        </row>
        <row r="1184">
          <cell r="A1184">
            <v>44409</v>
          </cell>
          <cell r="B1184">
            <v>39830.6</v>
          </cell>
        </row>
        <row r="1185">
          <cell r="A1185">
            <v>44408</v>
          </cell>
          <cell r="B1185">
            <v>41464.800000000003</v>
          </cell>
        </row>
        <row r="1186">
          <cell r="A1186">
            <v>44407</v>
          </cell>
          <cell r="B1186">
            <v>42232.800000000003</v>
          </cell>
        </row>
        <row r="1187">
          <cell r="A1187">
            <v>44406</v>
          </cell>
          <cell r="B1187">
            <v>40024.300000000003</v>
          </cell>
        </row>
        <row r="1188">
          <cell r="A1188">
            <v>44405</v>
          </cell>
          <cell r="B1188">
            <v>40016.9</v>
          </cell>
        </row>
        <row r="1189">
          <cell r="A1189">
            <v>44404</v>
          </cell>
          <cell r="B1189">
            <v>39469</v>
          </cell>
        </row>
        <row r="1190">
          <cell r="A1190">
            <v>44403</v>
          </cell>
          <cell r="B1190">
            <v>37229.300000000003</v>
          </cell>
        </row>
        <row r="1191">
          <cell r="A1191">
            <v>44402</v>
          </cell>
          <cell r="B1191">
            <v>35407.4</v>
          </cell>
        </row>
        <row r="1192">
          <cell r="A1192">
            <v>44401</v>
          </cell>
          <cell r="B1192">
            <v>34251.300000000003</v>
          </cell>
        </row>
        <row r="1193">
          <cell r="A1193">
            <v>44400</v>
          </cell>
          <cell r="B1193">
            <v>33621.9</v>
          </cell>
        </row>
        <row r="1194">
          <cell r="A1194">
            <v>44399</v>
          </cell>
          <cell r="B1194">
            <v>32286.799999999999</v>
          </cell>
        </row>
        <row r="1195">
          <cell r="A1195">
            <v>44398</v>
          </cell>
          <cell r="B1195">
            <v>32118</v>
          </cell>
        </row>
        <row r="1196">
          <cell r="A1196">
            <v>44397</v>
          </cell>
          <cell r="B1196">
            <v>29771.7</v>
          </cell>
        </row>
        <row r="1197">
          <cell r="A1197">
            <v>44396</v>
          </cell>
          <cell r="B1197">
            <v>30815.9</v>
          </cell>
        </row>
        <row r="1198">
          <cell r="A1198">
            <v>44395</v>
          </cell>
          <cell r="B1198">
            <v>31765.200000000001</v>
          </cell>
        </row>
        <row r="1199">
          <cell r="A1199">
            <v>44394</v>
          </cell>
          <cell r="B1199">
            <v>31491.4</v>
          </cell>
        </row>
        <row r="1200">
          <cell r="A1200">
            <v>44393</v>
          </cell>
          <cell r="B1200">
            <v>31376.6</v>
          </cell>
        </row>
        <row r="1201">
          <cell r="A1201">
            <v>44392</v>
          </cell>
          <cell r="B1201">
            <v>31870.5</v>
          </cell>
        </row>
        <row r="1202">
          <cell r="A1202">
            <v>44391</v>
          </cell>
          <cell r="B1202">
            <v>32800.699999999997</v>
          </cell>
        </row>
        <row r="1203">
          <cell r="A1203">
            <v>44390</v>
          </cell>
          <cell r="B1203">
            <v>32721.1</v>
          </cell>
        </row>
        <row r="1204">
          <cell r="A1204">
            <v>44389</v>
          </cell>
          <cell r="B1204">
            <v>33078.199999999997</v>
          </cell>
        </row>
        <row r="1205">
          <cell r="A1205">
            <v>44388</v>
          </cell>
          <cell r="B1205">
            <v>34252.699999999997</v>
          </cell>
        </row>
        <row r="1206">
          <cell r="A1206">
            <v>44387</v>
          </cell>
          <cell r="B1206">
            <v>33503.9</v>
          </cell>
        </row>
        <row r="1207">
          <cell r="A1207">
            <v>44386</v>
          </cell>
          <cell r="B1207">
            <v>33808.199999999997</v>
          </cell>
        </row>
        <row r="1208">
          <cell r="A1208">
            <v>44385</v>
          </cell>
          <cell r="B1208">
            <v>32862.9</v>
          </cell>
        </row>
        <row r="1209">
          <cell r="A1209">
            <v>44384</v>
          </cell>
          <cell r="B1209">
            <v>33842.6</v>
          </cell>
        </row>
        <row r="1210">
          <cell r="A1210">
            <v>44383</v>
          </cell>
          <cell r="B1210">
            <v>34214.5</v>
          </cell>
        </row>
        <row r="1211">
          <cell r="A1211">
            <v>44382</v>
          </cell>
          <cell r="B1211">
            <v>33691</v>
          </cell>
        </row>
        <row r="1212">
          <cell r="A1212">
            <v>44381</v>
          </cell>
          <cell r="B1212">
            <v>35282.800000000003</v>
          </cell>
        </row>
        <row r="1213">
          <cell r="A1213">
            <v>44380</v>
          </cell>
          <cell r="B1213">
            <v>34670.6</v>
          </cell>
        </row>
        <row r="1214">
          <cell r="A1214">
            <v>44379</v>
          </cell>
          <cell r="B1214">
            <v>33780.400000000001</v>
          </cell>
        </row>
        <row r="1215">
          <cell r="A1215">
            <v>44378</v>
          </cell>
          <cell r="B1215">
            <v>33500.699999999997</v>
          </cell>
        </row>
        <row r="1216">
          <cell r="A1216">
            <v>44377</v>
          </cell>
          <cell r="B1216">
            <v>35043.5</v>
          </cell>
        </row>
        <row r="1217">
          <cell r="A1217">
            <v>44376</v>
          </cell>
          <cell r="B1217">
            <v>35926.199999999997</v>
          </cell>
        </row>
        <row r="1218">
          <cell r="A1218">
            <v>44375</v>
          </cell>
          <cell r="B1218">
            <v>34480.9</v>
          </cell>
        </row>
        <row r="1219">
          <cell r="A1219">
            <v>44374</v>
          </cell>
          <cell r="B1219">
            <v>34699.199999999997</v>
          </cell>
        </row>
        <row r="1220">
          <cell r="A1220">
            <v>44373</v>
          </cell>
          <cell r="B1220">
            <v>32263.599999999999</v>
          </cell>
        </row>
        <row r="1221">
          <cell r="A1221">
            <v>44372</v>
          </cell>
          <cell r="B1221">
            <v>31571</v>
          </cell>
        </row>
        <row r="1222">
          <cell r="A1222">
            <v>44371</v>
          </cell>
          <cell r="B1222">
            <v>34646.199999999997</v>
          </cell>
        </row>
        <row r="1223">
          <cell r="A1223">
            <v>44370</v>
          </cell>
          <cell r="B1223">
            <v>33662.9</v>
          </cell>
        </row>
        <row r="1224">
          <cell r="A1224">
            <v>44369</v>
          </cell>
          <cell r="B1224">
            <v>32520.400000000001</v>
          </cell>
        </row>
        <row r="1225">
          <cell r="A1225">
            <v>44368</v>
          </cell>
          <cell r="B1225">
            <v>31597.8</v>
          </cell>
        </row>
        <row r="1226">
          <cell r="A1226">
            <v>44367</v>
          </cell>
          <cell r="B1226">
            <v>35589.9</v>
          </cell>
        </row>
        <row r="1227">
          <cell r="A1227">
            <v>44366</v>
          </cell>
          <cell r="B1227">
            <v>35487</v>
          </cell>
        </row>
        <row r="1228">
          <cell r="A1228">
            <v>44365</v>
          </cell>
          <cell r="B1228">
            <v>35808.800000000003</v>
          </cell>
        </row>
        <row r="1229">
          <cell r="A1229">
            <v>44364</v>
          </cell>
          <cell r="B1229">
            <v>38062.400000000001</v>
          </cell>
        </row>
        <row r="1230">
          <cell r="A1230">
            <v>44363</v>
          </cell>
          <cell r="B1230">
            <v>38329.199999999997</v>
          </cell>
        </row>
        <row r="1231">
          <cell r="A1231">
            <v>44362</v>
          </cell>
          <cell r="B1231">
            <v>40136.5</v>
          </cell>
        </row>
        <row r="1232">
          <cell r="A1232">
            <v>44361</v>
          </cell>
          <cell r="B1232">
            <v>40505.800000000003</v>
          </cell>
        </row>
        <row r="1233">
          <cell r="A1233">
            <v>44360</v>
          </cell>
          <cell r="B1233">
            <v>39022.9</v>
          </cell>
        </row>
        <row r="1234">
          <cell r="A1234">
            <v>44359</v>
          </cell>
          <cell r="B1234">
            <v>35534.300000000003</v>
          </cell>
        </row>
        <row r="1235">
          <cell r="A1235">
            <v>44358</v>
          </cell>
          <cell r="B1235">
            <v>37314.6</v>
          </cell>
        </row>
        <row r="1236">
          <cell r="A1236">
            <v>44357</v>
          </cell>
          <cell r="B1236">
            <v>36684.699999999997</v>
          </cell>
        </row>
        <row r="1237">
          <cell r="A1237">
            <v>44356</v>
          </cell>
          <cell r="B1237">
            <v>37388.800000000003</v>
          </cell>
        </row>
        <row r="1238">
          <cell r="A1238">
            <v>44355</v>
          </cell>
          <cell r="B1238">
            <v>33399.9</v>
          </cell>
        </row>
        <row r="1239">
          <cell r="A1239">
            <v>44354</v>
          </cell>
          <cell r="B1239">
            <v>33557.599999999999</v>
          </cell>
        </row>
        <row r="1240">
          <cell r="A1240">
            <v>44353</v>
          </cell>
          <cell r="B1240">
            <v>35804.9</v>
          </cell>
        </row>
        <row r="1241">
          <cell r="A1241">
            <v>44352</v>
          </cell>
          <cell r="B1241">
            <v>35510.199999999997</v>
          </cell>
        </row>
        <row r="1242">
          <cell r="A1242">
            <v>44351</v>
          </cell>
          <cell r="B1242">
            <v>36842.699999999997</v>
          </cell>
        </row>
        <row r="1243">
          <cell r="A1243">
            <v>44350</v>
          </cell>
          <cell r="B1243">
            <v>39228.1</v>
          </cell>
        </row>
        <row r="1244">
          <cell r="A1244">
            <v>44349</v>
          </cell>
          <cell r="B1244">
            <v>37565.1</v>
          </cell>
        </row>
        <row r="1245">
          <cell r="A1245">
            <v>44348</v>
          </cell>
          <cell r="B1245">
            <v>36682.300000000003</v>
          </cell>
        </row>
        <row r="1246">
          <cell r="A1246">
            <v>44347</v>
          </cell>
          <cell r="B1246">
            <v>37275.199999999997</v>
          </cell>
        </row>
        <row r="1247">
          <cell r="A1247">
            <v>44346</v>
          </cell>
          <cell r="B1247">
            <v>35661.300000000003</v>
          </cell>
        </row>
        <row r="1248">
          <cell r="A1248">
            <v>44345</v>
          </cell>
          <cell r="B1248">
            <v>34611.4</v>
          </cell>
        </row>
        <row r="1249">
          <cell r="A1249">
            <v>44344</v>
          </cell>
          <cell r="B1249">
            <v>35682.6</v>
          </cell>
        </row>
        <row r="1250">
          <cell r="A1250">
            <v>44343</v>
          </cell>
          <cell r="B1250">
            <v>38537.699999999997</v>
          </cell>
        </row>
        <row r="1251">
          <cell r="A1251">
            <v>44342</v>
          </cell>
          <cell r="B1251">
            <v>39278</v>
          </cell>
        </row>
        <row r="1252">
          <cell r="A1252">
            <v>44341</v>
          </cell>
          <cell r="B1252">
            <v>38354</v>
          </cell>
        </row>
        <row r="1253">
          <cell r="A1253">
            <v>44340</v>
          </cell>
          <cell r="B1253">
            <v>38839.800000000003</v>
          </cell>
        </row>
        <row r="1254">
          <cell r="A1254">
            <v>44339</v>
          </cell>
          <cell r="B1254">
            <v>34721</v>
          </cell>
        </row>
        <row r="1255">
          <cell r="A1255">
            <v>44338</v>
          </cell>
          <cell r="B1255">
            <v>37480.6</v>
          </cell>
        </row>
        <row r="1256">
          <cell r="A1256">
            <v>44337</v>
          </cell>
          <cell r="B1256">
            <v>37293.599999999999</v>
          </cell>
        </row>
        <row r="1257">
          <cell r="A1257">
            <v>44336</v>
          </cell>
          <cell r="B1257">
            <v>40562.400000000001</v>
          </cell>
        </row>
        <row r="1258">
          <cell r="A1258">
            <v>44335</v>
          </cell>
          <cell r="B1258">
            <v>36784</v>
          </cell>
        </row>
        <row r="1259">
          <cell r="A1259">
            <v>44334</v>
          </cell>
          <cell r="B1259">
            <v>42874.6</v>
          </cell>
        </row>
        <row r="1260">
          <cell r="A1260">
            <v>44333</v>
          </cell>
          <cell r="B1260">
            <v>43577.1</v>
          </cell>
        </row>
        <row r="1261">
          <cell r="A1261">
            <v>44332</v>
          </cell>
          <cell r="B1261">
            <v>46441.7</v>
          </cell>
        </row>
        <row r="1262">
          <cell r="A1262">
            <v>44331</v>
          </cell>
          <cell r="B1262">
            <v>46794.8</v>
          </cell>
        </row>
        <row r="1263">
          <cell r="A1263">
            <v>44330</v>
          </cell>
          <cell r="B1263">
            <v>49884.4</v>
          </cell>
        </row>
        <row r="1264">
          <cell r="A1264">
            <v>44329</v>
          </cell>
          <cell r="B1264">
            <v>49723</v>
          </cell>
        </row>
        <row r="1265">
          <cell r="A1265">
            <v>44328</v>
          </cell>
          <cell r="B1265">
            <v>49534.3</v>
          </cell>
        </row>
        <row r="1266">
          <cell r="A1266">
            <v>44327</v>
          </cell>
          <cell r="B1266">
            <v>56786.9</v>
          </cell>
        </row>
        <row r="1267">
          <cell r="A1267">
            <v>44326</v>
          </cell>
          <cell r="B1267">
            <v>55917.599999999999</v>
          </cell>
        </row>
        <row r="1268">
          <cell r="A1268">
            <v>44325</v>
          </cell>
          <cell r="B1268">
            <v>58353</v>
          </cell>
        </row>
        <row r="1269">
          <cell r="A1269">
            <v>44324</v>
          </cell>
          <cell r="B1269">
            <v>59033.1</v>
          </cell>
        </row>
        <row r="1270">
          <cell r="A1270">
            <v>44323</v>
          </cell>
          <cell r="B1270">
            <v>57409.3</v>
          </cell>
        </row>
        <row r="1271">
          <cell r="A1271">
            <v>44322</v>
          </cell>
          <cell r="B1271">
            <v>56442</v>
          </cell>
        </row>
        <row r="1272">
          <cell r="A1272">
            <v>44321</v>
          </cell>
          <cell r="B1272">
            <v>57564.800000000003</v>
          </cell>
        </row>
        <row r="1273">
          <cell r="A1273">
            <v>44320</v>
          </cell>
          <cell r="B1273">
            <v>53256.1</v>
          </cell>
        </row>
        <row r="1274">
          <cell r="A1274">
            <v>44319</v>
          </cell>
          <cell r="B1274">
            <v>57223.6</v>
          </cell>
        </row>
        <row r="1275">
          <cell r="A1275">
            <v>44318</v>
          </cell>
          <cell r="B1275">
            <v>56649.1</v>
          </cell>
        </row>
        <row r="1276">
          <cell r="A1276">
            <v>44317</v>
          </cell>
          <cell r="B1276">
            <v>57898.400000000001</v>
          </cell>
        </row>
        <row r="1277">
          <cell r="A1277">
            <v>44316</v>
          </cell>
          <cell r="B1277">
            <v>57751.199999999997</v>
          </cell>
        </row>
        <row r="1278">
          <cell r="A1278">
            <v>44315</v>
          </cell>
          <cell r="B1278">
            <v>53581.1</v>
          </cell>
        </row>
        <row r="1279">
          <cell r="A1279">
            <v>44314</v>
          </cell>
          <cell r="B1279">
            <v>54869.7</v>
          </cell>
        </row>
        <row r="1280">
          <cell r="A1280">
            <v>44313</v>
          </cell>
          <cell r="B1280">
            <v>55075.3</v>
          </cell>
        </row>
        <row r="1281">
          <cell r="A1281">
            <v>44312</v>
          </cell>
          <cell r="B1281">
            <v>54044.800000000003</v>
          </cell>
        </row>
        <row r="1282">
          <cell r="A1282">
            <v>44311</v>
          </cell>
          <cell r="B1282">
            <v>49086.7</v>
          </cell>
        </row>
        <row r="1283">
          <cell r="A1283">
            <v>44310</v>
          </cell>
          <cell r="B1283">
            <v>50115.6</v>
          </cell>
        </row>
        <row r="1284">
          <cell r="A1284">
            <v>44309</v>
          </cell>
          <cell r="B1284">
            <v>51131.9</v>
          </cell>
        </row>
        <row r="1285">
          <cell r="A1285">
            <v>44308</v>
          </cell>
          <cell r="B1285">
            <v>51714.5</v>
          </cell>
        </row>
        <row r="1286">
          <cell r="A1286">
            <v>44307</v>
          </cell>
          <cell r="B1286">
            <v>53840.4</v>
          </cell>
        </row>
        <row r="1287">
          <cell r="A1287">
            <v>44306</v>
          </cell>
          <cell r="B1287">
            <v>56497.7</v>
          </cell>
        </row>
        <row r="1288">
          <cell r="A1288">
            <v>44305</v>
          </cell>
          <cell r="B1288">
            <v>55689.599999999999</v>
          </cell>
        </row>
        <row r="1289">
          <cell r="A1289">
            <v>44304</v>
          </cell>
          <cell r="B1289">
            <v>56250.7</v>
          </cell>
        </row>
        <row r="1290">
          <cell r="A1290">
            <v>44303</v>
          </cell>
          <cell r="B1290">
            <v>60139.7</v>
          </cell>
        </row>
        <row r="1291">
          <cell r="A1291">
            <v>44302</v>
          </cell>
          <cell r="B1291">
            <v>61483.5</v>
          </cell>
        </row>
        <row r="1292">
          <cell r="A1292">
            <v>44301</v>
          </cell>
          <cell r="B1292">
            <v>63301.4</v>
          </cell>
        </row>
        <row r="1293">
          <cell r="A1293">
            <v>44300</v>
          </cell>
          <cell r="B1293">
            <v>63055.3</v>
          </cell>
        </row>
        <row r="1294">
          <cell r="A1294">
            <v>44299</v>
          </cell>
          <cell r="B1294">
            <v>63655.5</v>
          </cell>
        </row>
        <row r="1295">
          <cell r="A1295">
            <v>44298</v>
          </cell>
          <cell r="B1295">
            <v>59892</v>
          </cell>
        </row>
        <row r="1296">
          <cell r="A1296">
            <v>44297</v>
          </cell>
          <cell r="B1296">
            <v>60071.3</v>
          </cell>
        </row>
        <row r="1297">
          <cell r="A1297">
            <v>44296</v>
          </cell>
          <cell r="B1297">
            <v>59850</v>
          </cell>
        </row>
        <row r="1298">
          <cell r="A1298">
            <v>44295</v>
          </cell>
          <cell r="B1298">
            <v>58154.1</v>
          </cell>
        </row>
        <row r="1299">
          <cell r="A1299">
            <v>44294</v>
          </cell>
          <cell r="B1299">
            <v>58133.4</v>
          </cell>
        </row>
        <row r="1300">
          <cell r="A1300">
            <v>44293</v>
          </cell>
          <cell r="B1300">
            <v>55973.5</v>
          </cell>
        </row>
        <row r="1301">
          <cell r="A1301">
            <v>44292</v>
          </cell>
          <cell r="B1301">
            <v>58074.6</v>
          </cell>
        </row>
        <row r="1302">
          <cell r="A1302">
            <v>44291</v>
          </cell>
          <cell r="B1302">
            <v>59294.1</v>
          </cell>
        </row>
        <row r="1303">
          <cell r="A1303">
            <v>44290</v>
          </cell>
          <cell r="B1303">
            <v>58266.400000000001</v>
          </cell>
        </row>
        <row r="1304">
          <cell r="A1304">
            <v>44289</v>
          </cell>
          <cell r="B1304">
            <v>57152.5</v>
          </cell>
        </row>
        <row r="1305">
          <cell r="A1305">
            <v>44288</v>
          </cell>
          <cell r="B1305">
            <v>59037</v>
          </cell>
        </row>
        <row r="1306">
          <cell r="A1306">
            <v>44287</v>
          </cell>
          <cell r="B1306">
            <v>58785</v>
          </cell>
        </row>
        <row r="1307">
          <cell r="A1307">
            <v>44286</v>
          </cell>
          <cell r="B1307">
            <v>58825.2</v>
          </cell>
        </row>
        <row r="1308">
          <cell r="A1308">
            <v>44285</v>
          </cell>
          <cell r="B1308">
            <v>58838.9</v>
          </cell>
        </row>
        <row r="1309">
          <cell r="A1309">
            <v>44284</v>
          </cell>
          <cell r="B1309">
            <v>57687.4</v>
          </cell>
        </row>
        <row r="1310">
          <cell r="A1310">
            <v>44283</v>
          </cell>
          <cell r="B1310">
            <v>55809.1</v>
          </cell>
        </row>
        <row r="1311">
          <cell r="A1311">
            <v>44282</v>
          </cell>
          <cell r="B1311">
            <v>55870</v>
          </cell>
        </row>
        <row r="1312">
          <cell r="A1312">
            <v>44281</v>
          </cell>
          <cell r="B1312">
            <v>55073.9</v>
          </cell>
        </row>
        <row r="1313">
          <cell r="A1313">
            <v>44280</v>
          </cell>
          <cell r="B1313">
            <v>51317.1</v>
          </cell>
        </row>
        <row r="1314">
          <cell r="A1314">
            <v>44279</v>
          </cell>
          <cell r="B1314">
            <v>52248.4</v>
          </cell>
        </row>
        <row r="1315">
          <cell r="A1315">
            <v>44278</v>
          </cell>
          <cell r="B1315">
            <v>54383.199999999997</v>
          </cell>
        </row>
        <row r="1316">
          <cell r="A1316">
            <v>44277</v>
          </cell>
          <cell r="B1316">
            <v>54102.5</v>
          </cell>
        </row>
        <row r="1317">
          <cell r="A1317">
            <v>44276</v>
          </cell>
          <cell r="B1317">
            <v>57407.3</v>
          </cell>
        </row>
        <row r="1318">
          <cell r="A1318">
            <v>44275</v>
          </cell>
          <cell r="B1318">
            <v>58152.800000000003</v>
          </cell>
        </row>
        <row r="1319">
          <cell r="A1319">
            <v>44274</v>
          </cell>
          <cell r="B1319">
            <v>58033.7</v>
          </cell>
        </row>
        <row r="1320">
          <cell r="A1320">
            <v>44273</v>
          </cell>
          <cell r="B1320">
            <v>57610.2</v>
          </cell>
        </row>
        <row r="1321">
          <cell r="A1321">
            <v>44272</v>
          </cell>
          <cell r="B1321">
            <v>58981.4</v>
          </cell>
        </row>
        <row r="1322">
          <cell r="A1322">
            <v>44271</v>
          </cell>
          <cell r="B1322">
            <v>56992.4</v>
          </cell>
        </row>
        <row r="1323">
          <cell r="A1323">
            <v>44270</v>
          </cell>
          <cell r="B1323">
            <v>55619.3</v>
          </cell>
        </row>
        <row r="1324">
          <cell r="A1324">
            <v>44269</v>
          </cell>
          <cell r="B1324">
            <v>59000</v>
          </cell>
        </row>
        <row r="1325">
          <cell r="A1325">
            <v>44268</v>
          </cell>
          <cell r="B1325">
            <v>61254</v>
          </cell>
        </row>
        <row r="1326">
          <cell r="A1326">
            <v>44267</v>
          </cell>
          <cell r="B1326">
            <v>57290.7</v>
          </cell>
        </row>
        <row r="1327">
          <cell r="A1327">
            <v>44266</v>
          </cell>
          <cell r="B1327">
            <v>57874.7</v>
          </cell>
        </row>
        <row r="1328">
          <cell r="A1328">
            <v>44265</v>
          </cell>
          <cell r="B1328">
            <v>55935.9</v>
          </cell>
        </row>
        <row r="1329">
          <cell r="A1329">
            <v>44264</v>
          </cell>
          <cell r="B1329">
            <v>54980.2</v>
          </cell>
        </row>
        <row r="1330">
          <cell r="A1330">
            <v>44263</v>
          </cell>
          <cell r="B1330">
            <v>52475.6</v>
          </cell>
        </row>
        <row r="1331">
          <cell r="A1331">
            <v>44262</v>
          </cell>
          <cell r="B1331">
            <v>51026.7</v>
          </cell>
        </row>
        <row r="1332">
          <cell r="A1332">
            <v>44261</v>
          </cell>
          <cell r="B1332">
            <v>48930.5</v>
          </cell>
        </row>
        <row r="1333">
          <cell r="A1333">
            <v>44260</v>
          </cell>
          <cell r="B1333">
            <v>48794.2</v>
          </cell>
        </row>
        <row r="1334">
          <cell r="A1334">
            <v>44259</v>
          </cell>
          <cell r="B1334">
            <v>48372.9</v>
          </cell>
        </row>
        <row r="1335">
          <cell r="A1335">
            <v>44258</v>
          </cell>
          <cell r="B1335">
            <v>50375.3</v>
          </cell>
        </row>
        <row r="1336">
          <cell r="A1336">
            <v>44257</v>
          </cell>
          <cell r="B1336">
            <v>48484.2</v>
          </cell>
        </row>
        <row r="1337">
          <cell r="A1337">
            <v>44256</v>
          </cell>
          <cell r="B1337">
            <v>49671.8</v>
          </cell>
        </row>
        <row r="1338">
          <cell r="A1338">
            <v>44255</v>
          </cell>
          <cell r="B1338">
            <v>45213.3</v>
          </cell>
        </row>
        <row r="1339">
          <cell r="A1339">
            <v>44254</v>
          </cell>
          <cell r="B1339">
            <v>46172.9</v>
          </cell>
        </row>
        <row r="1340">
          <cell r="A1340">
            <v>44253</v>
          </cell>
          <cell r="B1340">
            <v>46308.1</v>
          </cell>
        </row>
        <row r="1341">
          <cell r="A1341">
            <v>44252</v>
          </cell>
          <cell r="B1341">
            <v>47103.8</v>
          </cell>
        </row>
        <row r="1342">
          <cell r="A1342">
            <v>44251</v>
          </cell>
          <cell r="B1342">
            <v>49718.2</v>
          </cell>
        </row>
        <row r="1343">
          <cell r="A1343">
            <v>44250</v>
          </cell>
          <cell r="B1343">
            <v>48925</v>
          </cell>
        </row>
        <row r="1344">
          <cell r="A1344">
            <v>44249</v>
          </cell>
          <cell r="B1344">
            <v>54139.9</v>
          </cell>
        </row>
        <row r="1345">
          <cell r="A1345">
            <v>44248</v>
          </cell>
          <cell r="B1345">
            <v>57489.9</v>
          </cell>
        </row>
        <row r="1346">
          <cell r="A1346">
            <v>44247</v>
          </cell>
          <cell r="B1346">
            <v>55949.4</v>
          </cell>
        </row>
        <row r="1347">
          <cell r="A1347">
            <v>44246</v>
          </cell>
          <cell r="B1347">
            <v>56006.5</v>
          </cell>
        </row>
        <row r="1348">
          <cell r="A1348">
            <v>44245</v>
          </cell>
          <cell r="B1348">
            <v>51621.9</v>
          </cell>
        </row>
        <row r="1349">
          <cell r="A1349">
            <v>44244</v>
          </cell>
          <cell r="B1349">
            <v>52194.7</v>
          </cell>
        </row>
        <row r="1350">
          <cell r="A1350">
            <v>44243</v>
          </cell>
          <cell r="B1350">
            <v>49210.6</v>
          </cell>
        </row>
        <row r="1351">
          <cell r="A1351">
            <v>44242</v>
          </cell>
          <cell r="B1351">
            <v>47991.8</v>
          </cell>
        </row>
        <row r="1352">
          <cell r="A1352">
            <v>44241</v>
          </cell>
          <cell r="B1352">
            <v>48671.3</v>
          </cell>
        </row>
        <row r="1353">
          <cell r="A1353">
            <v>44240</v>
          </cell>
          <cell r="B1353">
            <v>47269.4</v>
          </cell>
        </row>
        <row r="1354">
          <cell r="A1354">
            <v>44239</v>
          </cell>
          <cell r="B1354">
            <v>47437.4</v>
          </cell>
        </row>
        <row r="1355">
          <cell r="A1355">
            <v>44238</v>
          </cell>
          <cell r="B1355">
            <v>48082.3</v>
          </cell>
        </row>
        <row r="1356">
          <cell r="A1356">
            <v>44237</v>
          </cell>
          <cell r="B1356">
            <v>44872</v>
          </cell>
        </row>
        <row r="1357">
          <cell r="A1357">
            <v>44236</v>
          </cell>
          <cell r="B1357">
            <v>46532.800000000003</v>
          </cell>
        </row>
        <row r="1358">
          <cell r="A1358">
            <v>44235</v>
          </cell>
          <cell r="B1358">
            <v>46492.5</v>
          </cell>
        </row>
        <row r="1359">
          <cell r="A1359">
            <v>44234</v>
          </cell>
          <cell r="B1359">
            <v>38893.800000000003</v>
          </cell>
        </row>
        <row r="1360">
          <cell r="A1360">
            <v>44233</v>
          </cell>
          <cell r="B1360">
            <v>39306.699999999997</v>
          </cell>
        </row>
        <row r="1361">
          <cell r="A1361">
            <v>44232</v>
          </cell>
          <cell r="B1361">
            <v>38414.800000000003</v>
          </cell>
        </row>
        <row r="1362">
          <cell r="A1362">
            <v>44231</v>
          </cell>
          <cell r="B1362">
            <v>37011</v>
          </cell>
        </row>
        <row r="1363">
          <cell r="A1363">
            <v>44230</v>
          </cell>
          <cell r="B1363">
            <v>37714.9</v>
          </cell>
        </row>
        <row r="1364">
          <cell r="A1364">
            <v>44229</v>
          </cell>
          <cell r="B1364">
            <v>35530.6</v>
          </cell>
        </row>
        <row r="1365">
          <cell r="A1365">
            <v>44228</v>
          </cell>
          <cell r="B1365">
            <v>33545</v>
          </cell>
        </row>
        <row r="1366">
          <cell r="A1366">
            <v>44227</v>
          </cell>
          <cell r="B1366">
            <v>33131.800000000003</v>
          </cell>
        </row>
        <row r="1367">
          <cell r="A1367">
            <v>44226</v>
          </cell>
          <cell r="B1367">
            <v>34312.400000000001</v>
          </cell>
        </row>
        <row r="1368">
          <cell r="A1368">
            <v>44225</v>
          </cell>
          <cell r="B1368">
            <v>34273</v>
          </cell>
        </row>
        <row r="1369">
          <cell r="A1369">
            <v>44224</v>
          </cell>
          <cell r="B1369">
            <v>33458.1</v>
          </cell>
        </row>
        <row r="1370">
          <cell r="A1370">
            <v>44223</v>
          </cell>
          <cell r="B1370">
            <v>30397.5</v>
          </cell>
        </row>
        <row r="1371">
          <cell r="A1371">
            <v>44222</v>
          </cell>
          <cell r="B1371">
            <v>32485.3</v>
          </cell>
        </row>
        <row r="1372">
          <cell r="A1372">
            <v>44221</v>
          </cell>
          <cell r="B1372">
            <v>32256.7</v>
          </cell>
        </row>
        <row r="1373">
          <cell r="A1373">
            <v>44220</v>
          </cell>
          <cell r="B1373">
            <v>32286.5</v>
          </cell>
        </row>
        <row r="1374">
          <cell r="A1374">
            <v>44219</v>
          </cell>
          <cell r="B1374">
            <v>32083.7</v>
          </cell>
        </row>
        <row r="1375">
          <cell r="A1375">
            <v>44218</v>
          </cell>
          <cell r="B1375">
            <v>33000.699999999997</v>
          </cell>
        </row>
        <row r="1376">
          <cell r="A1376">
            <v>44217</v>
          </cell>
          <cell r="B1376">
            <v>30826.5</v>
          </cell>
        </row>
        <row r="1377">
          <cell r="A1377">
            <v>44216</v>
          </cell>
          <cell r="B1377">
            <v>35506</v>
          </cell>
        </row>
        <row r="1378">
          <cell r="A1378">
            <v>44215</v>
          </cell>
          <cell r="B1378">
            <v>35877.4</v>
          </cell>
        </row>
        <row r="1379">
          <cell r="A1379">
            <v>44214</v>
          </cell>
          <cell r="B1379">
            <v>36682.1</v>
          </cell>
        </row>
        <row r="1380">
          <cell r="A1380">
            <v>44213</v>
          </cell>
          <cell r="B1380">
            <v>35869.9</v>
          </cell>
        </row>
        <row r="1381">
          <cell r="A1381">
            <v>44212</v>
          </cell>
          <cell r="B1381">
            <v>36017.800000000003</v>
          </cell>
        </row>
        <row r="1382">
          <cell r="A1382">
            <v>44211</v>
          </cell>
          <cell r="B1382">
            <v>36741.1</v>
          </cell>
        </row>
        <row r="1383">
          <cell r="A1383">
            <v>44210</v>
          </cell>
          <cell r="B1383">
            <v>39121</v>
          </cell>
        </row>
        <row r="1384">
          <cell r="A1384">
            <v>44209</v>
          </cell>
          <cell r="B1384">
            <v>37391.199999999997</v>
          </cell>
        </row>
        <row r="1385">
          <cell r="A1385">
            <v>44208</v>
          </cell>
          <cell r="B1385">
            <v>34036.699999999997</v>
          </cell>
        </row>
        <row r="1386">
          <cell r="A1386">
            <v>44207</v>
          </cell>
          <cell r="B1386">
            <v>35381.699999999997</v>
          </cell>
        </row>
        <row r="1387">
          <cell r="A1387">
            <v>44206</v>
          </cell>
          <cell r="B1387">
            <v>38196.6</v>
          </cell>
        </row>
        <row r="1388">
          <cell r="A1388">
            <v>44205</v>
          </cell>
          <cell r="B1388">
            <v>40280.199999999997</v>
          </cell>
        </row>
        <row r="1389">
          <cell r="A1389">
            <v>44204</v>
          </cell>
          <cell r="B1389">
            <v>40612.6</v>
          </cell>
        </row>
        <row r="1390">
          <cell r="A1390">
            <v>44203</v>
          </cell>
          <cell r="B1390">
            <v>39498</v>
          </cell>
        </row>
        <row r="1391">
          <cell r="A1391">
            <v>44202</v>
          </cell>
          <cell r="B1391">
            <v>36879.4</v>
          </cell>
        </row>
        <row r="1392">
          <cell r="A1392">
            <v>44201</v>
          </cell>
          <cell r="B1392">
            <v>34084.699999999997</v>
          </cell>
        </row>
        <row r="1393">
          <cell r="A1393">
            <v>44200</v>
          </cell>
          <cell r="B1393">
            <v>32040.1</v>
          </cell>
        </row>
        <row r="1394">
          <cell r="A1394">
            <v>44199</v>
          </cell>
          <cell r="B1394">
            <v>33080.400000000001</v>
          </cell>
        </row>
        <row r="1395">
          <cell r="A1395">
            <v>44198</v>
          </cell>
          <cell r="B1395">
            <v>32190.2</v>
          </cell>
        </row>
        <row r="1396">
          <cell r="A1396">
            <v>44197</v>
          </cell>
          <cell r="B1396">
            <v>29388.9</v>
          </cell>
        </row>
        <row r="1397">
          <cell r="A1397">
            <v>44196</v>
          </cell>
          <cell r="B1397">
            <v>28950.400000000001</v>
          </cell>
        </row>
        <row r="1398">
          <cell r="A1398">
            <v>44195</v>
          </cell>
          <cell r="B1398">
            <v>28904.6</v>
          </cell>
        </row>
        <row r="1399">
          <cell r="A1399">
            <v>44194</v>
          </cell>
          <cell r="B1399">
            <v>27376.799999999999</v>
          </cell>
        </row>
        <row r="1400">
          <cell r="A1400">
            <v>44193</v>
          </cell>
          <cell r="B1400">
            <v>27045.4</v>
          </cell>
        </row>
        <row r="1401">
          <cell r="A1401">
            <v>44192</v>
          </cell>
          <cell r="B1401">
            <v>26269</v>
          </cell>
        </row>
        <row r="1402">
          <cell r="A1402">
            <v>44191</v>
          </cell>
          <cell r="B1402">
            <v>26504.3</v>
          </cell>
        </row>
        <row r="1403">
          <cell r="A1403">
            <v>44190</v>
          </cell>
          <cell r="B1403">
            <v>24717.3</v>
          </cell>
        </row>
        <row r="1404">
          <cell r="A1404">
            <v>44189</v>
          </cell>
          <cell r="B1404">
            <v>23743.1</v>
          </cell>
        </row>
        <row r="1405">
          <cell r="A1405">
            <v>44188</v>
          </cell>
          <cell r="B1405">
            <v>23237.200000000001</v>
          </cell>
        </row>
        <row r="1406">
          <cell r="A1406">
            <v>44187</v>
          </cell>
          <cell r="B1406">
            <v>23826.3</v>
          </cell>
        </row>
        <row r="1407">
          <cell r="A1407">
            <v>44186</v>
          </cell>
          <cell r="B1407">
            <v>22730.5</v>
          </cell>
        </row>
        <row r="1408">
          <cell r="A1408">
            <v>44185</v>
          </cell>
          <cell r="B1408">
            <v>23494.5</v>
          </cell>
        </row>
        <row r="1409">
          <cell r="A1409">
            <v>44184</v>
          </cell>
          <cell r="B1409">
            <v>23879.1</v>
          </cell>
        </row>
        <row r="1410">
          <cell r="A1410">
            <v>44183</v>
          </cell>
          <cell r="B1410">
            <v>23139.9</v>
          </cell>
        </row>
        <row r="1411">
          <cell r="A1411">
            <v>44182</v>
          </cell>
          <cell r="B1411">
            <v>22824.2</v>
          </cell>
        </row>
        <row r="1412">
          <cell r="A1412">
            <v>44181</v>
          </cell>
          <cell r="B1412">
            <v>21375.4</v>
          </cell>
        </row>
        <row r="1413">
          <cell r="A1413">
            <v>44180</v>
          </cell>
          <cell r="B1413">
            <v>19436.2</v>
          </cell>
        </row>
        <row r="1414">
          <cell r="A1414">
            <v>44179</v>
          </cell>
          <cell r="B1414">
            <v>19271.400000000001</v>
          </cell>
        </row>
        <row r="1415">
          <cell r="A1415">
            <v>44178</v>
          </cell>
          <cell r="B1415">
            <v>19175</v>
          </cell>
        </row>
        <row r="1416">
          <cell r="A1416">
            <v>44177</v>
          </cell>
          <cell r="B1416">
            <v>18806.5</v>
          </cell>
        </row>
        <row r="1417">
          <cell r="A1417">
            <v>44176</v>
          </cell>
          <cell r="B1417">
            <v>18030.099999999999</v>
          </cell>
        </row>
        <row r="1418">
          <cell r="A1418">
            <v>44175</v>
          </cell>
          <cell r="B1418">
            <v>18247</v>
          </cell>
        </row>
        <row r="1419">
          <cell r="A1419">
            <v>44174</v>
          </cell>
          <cell r="B1419">
            <v>18537.599999999999</v>
          </cell>
        </row>
        <row r="1420">
          <cell r="A1420">
            <v>44173</v>
          </cell>
          <cell r="B1420">
            <v>18309.8</v>
          </cell>
        </row>
        <row r="1421">
          <cell r="A1421">
            <v>44172</v>
          </cell>
          <cell r="B1421">
            <v>19177.900000000001</v>
          </cell>
        </row>
        <row r="1422">
          <cell r="A1422">
            <v>44171</v>
          </cell>
          <cell r="B1422">
            <v>19387.7</v>
          </cell>
        </row>
        <row r="1423">
          <cell r="A1423">
            <v>44170</v>
          </cell>
          <cell r="B1423">
            <v>19165.7</v>
          </cell>
        </row>
        <row r="1424">
          <cell r="A1424">
            <v>44169</v>
          </cell>
          <cell r="B1424">
            <v>18658.099999999999</v>
          </cell>
        </row>
        <row r="1425">
          <cell r="A1425">
            <v>44168</v>
          </cell>
          <cell r="B1425">
            <v>19453.3</v>
          </cell>
        </row>
        <row r="1426">
          <cell r="A1426">
            <v>44167</v>
          </cell>
          <cell r="B1426">
            <v>19222.599999999999</v>
          </cell>
        </row>
        <row r="1427">
          <cell r="A1427">
            <v>44166</v>
          </cell>
          <cell r="B1427">
            <v>18786.599999999999</v>
          </cell>
        </row>
        <row r="1428">
          <cell r="A1428">
            <v>44165</v>
          </cell>
          <cell r="B1428">
            <v>19728.2</v>
          </cell>
        </row>
        <row r="1429">
          <cell r="A1429">
            <v>44164</v>
          </cell>
          <cell r="B1429">
            <v>18199.3</v>
          </cell>
        </row>
        <row r="1430">
          <cell r="A1430">
            <v>44163</v>
          </cell>
          <cell r="B1430">
            <v>17733.900000000001</v>
          </cell>
        </row>
        <row r="1431">
          <cell r="A1431">
            <v>44162</v>
          </cell>
          <cell r="B1431">
            <v>17142.599999999999</v>
          </cell>
        </row>
        <row r="1432">
          <cell r="A1432">
            <v>44161</v>
          </cell>
          <cell r="B1432">
            <v>17168.099999999999</v>
          </cell>
        </row>
        <row r="1433">
          <cell r="A1433">
            <v>44160</v>
          </cell>
          <cell r="B1433">
            <v>18741.7</v>
          </cell>
        </row>
        <row r="1434">
          <cell r="A1434">
            <v>44159</v>
          </cell>
          <cell r="B1434">
            <v>19198.400000000001</v>
          </cell>
        </row>
        <row r="1435">
          <cell r="A1435">
            <v>44158</v>
          </cell>
          <cell r="B1435">
            <v>18401.400000000001</v>
          </cell>
        </row>
        <row r="1436">
          <cell r="A1436">
            <v>44157</v>
          </cell>
          <cell r="B1436">
            <v>18452.8</v>
          </cell>
        </row>
        <row r="1437">
          <cell r="A1437">
            <v>44156</v>
          </cell>
          <cell r="B1437">
            <v>18741.3</v>
          </cell>
        </row>
        <row r="1438">
          <cell r="A1438">
            <v>44155</v>
          </cell>
          <cell r="B1438">
            <v>18684.3</v>
          </cell>
        </row>
        <row r="1439">
          <cell r="A1439">
            <v>44154</v>
          </cell>
          <cell r="B1439">
            <v>17823.900000000001</v>
          </cell>
        </row>
        <row r="1440">
          <cell r="A1440">
            <v>44153</v>
          </cell>
          <cell r="B1440">
            <v>17797.5</v>
          </cell>
        </row>
        <row r="1441">
          <cell r="A1441">
            <v>44152</v>
          </cell>
          <cell r="B1441">
            <v>17691.8</v>
          </cell>
        </row>
        <row r="1442">
          <cell r="A1442">
            <v>44151</v>
          </cell>
          <cell r="B1442">
            <v>16724</v>
          </cell>
        </row>
        <row r="1443">
          <cell r="A1443">
            <v>44150</v>
          </cell>
          <cell r="B1443">
            <v>15970</v>
          </cell>
        </row>
        <row r="1444">
          <cell r="A1444">
            <v>44149</v>
          </cell>
          <cell r="B1444">
            <v>16086.1</v>
          </cell>
        </row>
        <row r="1445">
          <cell r="A1445">
            <v>44148</v>
          </cell>
          <cell r="B1445">
            <v>16350.2</v>
          </cell>
        </row>
        <row r="1446">
          <cell r="A1446">
            <v>44147</v>
          </cell>
          <cell r="B1446">
            <v>16321</v>
          </cell>
        </row>
        <row r="1447">
          <cell r="A1447">
            <v>44146</v>
          </cell>
          <cell r="B1447">
            <v>15712.8</v>
          </cell>
        </row>
        <row r="1448">
          <cell r="A1448">
            <v>44145</v>
          </cell>
          <cell r="B1448">
            <v>15317.2</v>
          </cell>
        </row>
        <row r="1449">
          <cell r="A1449">
            <v>44144</v>
          </cell>
          <cell r="B1449">
            <v>15345.1</v>
          </cell>
        </row>
        <row r="1450">
          <cell r="A1450">
            <v>44143</v>
          </cell>
          <cell r="B1450">
            <v>15502.6</v>
          </cell>
        </row>
        <row r="1451">
          <cell r="A1451">
            <v>44142</v>
          </cell>
          <cell r="B1451">
            <v>14848.9</v>
          </cell>
        </row>
        <row r="1452">
          <cell r="A1452">
            <v>44141</v>
          </cell>
          <cell r="B1452">
            <v>15617.1</v>
          </cell>
        </row>
        <row r="1453">
          <cell r="A1453">
            <v>44140</v>
          </cell>
          <cell r="B1453">
            <v>15610.5</v>
          </cell>
        </row>
        <row r="1454">
          <cell r="A1454">
            <v>44139</v>
          </cell>
          <cell r="B1454">
            <v>14153</v>
          </cell>
        </row>
        <row r="1455">
          <cell r="A1455">
            <v>44138</v>
          </cell>
          <cell r="B1455">
            <v>14036.7</v>
          </cell>
        </row>
        <row r="1456">
          <cell r="A1456">
            <v>44137</v>
          </cell>
          <cell r="B1456">
            <v>13561.5</v>
          </cell>
        </row>
        <row r="1457">
          <cell r="A1457">
            <v>44136</v>
          </cell>
          <cell r="B1457">
            <v>13767.4</v>
          </cell>
        </row>
        <row r="1458">
          <cell r="A1458">
            <v>44135</v>
          </cell>
          <cell r="B1458">
            <v>13804.3</v>
          </cell>
        </row>
        <row r="1459">
          <cell r="A1459">
            <v>44134</v>
          </cell>
          <cell r="B1459">
            <v>13567.9</v>
          </cell>
        </row>
        <row r="1460">
          <cell r="A1460">
            <v>44133</v>
          </cell>
          <cell r="B1460">
            <v>13461.7</v>
          </cell>
        </row>
        <row r="1461">
          <cell r="A1461">
            <v>44132</v>
          </cell>
          <cell r="B1461">
            <v>13271.8</v>
          </cell>
        </row>
        <row r="1462">
          <cell r="A1462">
            <v>44131</v>
          </cell>
          <cell r="B1462">
            <v>13645</v>
          </cell>
        </row>
        <row r="1463">
          <cell r="A1463">
            <v>44130</v>
          </cell>
          <cell r="B1463">
            <v>13073</v>
          </cell>
        </row>
        <row r="1464">
          <cell r="A1464">
            <v>44129</v>
          </cell>
          <cell r="B1464">
            <v>13047.8</v>
          </cell>
        </row>
        <row r="1465">
          <cell r="A1465">
            <v>44128</v>
          </cell>
          <cell r="B1465">
            <v>13136.4</v>
          </cell>
        </row>
        <row r="1466">
          <cell r="A1466">
            <v>44127</v>
          </cell>
          <cell r="B1466">
            <v>12949.9</v>
          </cell>
        </row>
        <row r="1467">
          <cell r="A1467">
            <v>44126</v>
          </cell>
          <cell r="B1467">
            <v>12994.9</v>
          </cell>
        </row>
        <row r="1468">
          <cell r="A1468">
            <v>44125</v>
          </cell>
          <cell r="B1468">
            <v>12818.5</v>
          </cell>
        </row>
        <row r="1469">
          <cell r="A1469">
            <v>44124</v>
          </cell>
          <cell r="B1469">
            <v>11917.8</v>
          </cell>
        </row>
        <row r="1470">
          <cell r="A1470">
            <v>44123</v>
          </cell>
          <cell r="B1470">
            <v>11760.7</v>
          </cell>
        </row>
        <row r="1471">
          <cell r="A1471">
            <v>44122</v>
          </cell>
          <cell r="B1471">
            <v>11513.5</v>
          </cell>
        </row>
        <row r="1472">
          <cell r="A1472">
            <v>44121</v>
          </cell>
          <cell r="B1472">
            <v>11366.7</v>
          </cell>
        </row>
        <row r="1473">
          <cell r="A1473">
            <v>44120</v>
          </cell>
          <cell r="B1473">
            <v>11325.6</v>
          </cell>
        </row>
        <row r="1474">
          <cell r="A1474">
            <v>44119</v>
          </cell>
          <cell r="B1474">
            <v>11506.1</v>
          </cell>
        </row>
        <row r="1475">
          <cell r="A1475">
            <v>44118</v>
          </cell>
          <cell r="B1475">
            <v>11418.7</v>
          </cell>
        </row>
        <row r="1476">
          <cell r="A1476">
            <v>44117</v>
          </cell>
          <cell r="B1476">
            <v>11421.7</v>
          </cell>
        </row>
        <row r="1477">
          <cell r="A1477">
            <v>44116</v>
          </cell>
          <cell r="B1477">
            <v>11537.8</v>
          </cell>
        </row>
        <row r="1478">
          <cell r="A1478">
            <v>44115</v>
          </cell>
          <cell r="B1478">
            <v>11373.8</v>
          </cell>
        </row>
        <row r="1479">
          <cell r="A1479">
            <v>44114</v>
          </cell>
          <cell r="B1479">
            <v>11305.2</v>
          </cell>
        </row>
        <row r="1480">
          <cell r="A1480">
            <v>44113</v>
          </cell>
          <cell r="B1480">
            <v>11061.4</v>
          </cell>
        </row>
        <row r="1481">
          <cell r="A1481">
            <v>44112</v>
          </cell>
          <cell r="B1481">
            <v>10923.2</v>
          </cell>
        </row>
        <row r="1482">
          <cell r="A1482">
            <v>44111</v>
          </cell>
          <cell r="B1482">
            <v>10668.3</v>
          </cell>
        </row>
        <row r="1483">
          <cell r="A1483">
            <v>44110</v>
          </cell>
          <cell r="B1483">
            <v>10599.1</v>
          </cell>
        </row>
        <row r="1484">
          <cell r="A1484">
            <v>44109</v>
          </cell>
          <cell r="B1484">
            <v>10791.8</v>
          </cell>
        </row>
        <row r="1485">
          <cell r="A1485">
            <v>44108</v>
          </cell>
          <cell r="B1485">
            <v>10670.4</v>
          </cell>
        </row>
        <row r="1486">
          <cell r="A1486">
            <v>44107</v>
          </cell>
          <cell r="B1486">
            <v>10544.8</v>
          </cell>
        </row>
        <row r="1487">
          <cell r="A1487">
            <v>44106</v>
          </cell>
          <cell r="B1487">
            <v>10573.5</v>
          </cell>
        </row>
        <row r="1488">
          <cell r="A1488">
            <v>44105</v>
          </cell>
          <cell r="B1488">
            <v>10619.1</v>
          </cell>
        </row>
        <row r="1489">
          <cell r="A1489">
            <v>44104</v>
          </cell>
          <cell r="B1489">
            <v>10776.3</v>
          </cell>
        </row>
        <row r="1490">
          <cell r="A1490">
            <v>44103</v>
          </cell>
          <cell r="B1490">
            <v>10838.8</v>
          </cell>
        </row>
        <row r="1491">
          <cell r="A1491">
            <v>44102</v>
          </cell>
          <cell r="B1491">
            <v>10691.9</v>
          </cell>
        </row>
        <row r="1492">
          <cell r="A1492">
            <v>44101</v>
          </cell>
          <cell r="B1492">
            <v>10776.7</v>
          </cell>
        </row>
        <row r="1493">
          <cell r="A1493">
            <v>44100</v>
          </cell>
          <cell r="B1493">
            <v>10723.2</v>
          </cell>
        </row>
        <row r="1494">
          <cell r="A1494">
            <v>44099</v>
          </cell>
          <cell r="B1494">
            <v>10681.9</v>
          </cell>
        </row>
        <row r="1495">
          <cell r="A1495">
            <v>44098</v>
          </cell>
          <cell r="B1495">
            <v>10728.1</v>
          </cell>
        </row>
        <row r="1496">
          <cell r="A1496">
            <v>44097</v>
          </cell>
          <cell r="B1496">
            <v>10230.4</v>
          </cell>
        </row>
        <row r="1497">
          <cell r="A1497">
            <v>44096</v>
          </cell>
          <cell r="B1497">
            <v>10525.7</v>
          </cell>
        </row>
        <row r="1498">
          <cell r="A1498">
            <v>44095</v>
          </cell>
          <cell r="B1498">
            <v>10412.799999999999</v>
          </cell>
        </row>
        <row r="1499">
          <cell r="A1499">
            <v>44094</v>
          </cell>
          <cell r="B1499">
            <v>10914.4</v>
          </cell>
        </row>
        <row r="1500">
          <cell r="A1500">
            <v>44093</v>
          </cell>
          <cell r="B1500">
            <v>11075.5</v>
          </cell>
        </row>
        <row r="1501">
          <cell r="A1501">
            <v>44092</v>
          </cell>
          <cell r="B1501">
            <v>10932.5</v>
          </cell>
        </row>
        <row r="1502">
          <cell r="A1502">
            <v>44091</v>
          </cell>
          <cell r="B1502">
            <v>10935.3</v>
          </cell>
        </row>
        <row r="1503">
          <cell r="A1503">
            <v>44090</v>
          </cell>
          <cell r="B1503">
            <v>10941.6</v>
          </cell>
        </row>
        <row r="1504">
          <cell r="A1504">
            <v>44089</v>
          </cell>
          <cell r="B1504">
            <v>10781.3</v>
          </cell>
        </row>
        <row r="1505">
          <cell r="A1505">
            <v>44088</v>
          </cell>
          <cell r="B1505">
            <v>10671.5</v>
          </cell>
        </row>
        <row r="1506">
          <cell r="A1506">
            <v>44087</v>
          </cell>
          <cell r="B1506">
            <v>10325.4</v>
          </cell>
        </row>
        <row r="1507">
          <cell r="A1507">
            <v>44086</v>
          </cell>
          <cell r="B1507">
            <v>10438.299999999999</v>
          </cell>
        </row>
        <row r="1508">
          <cell r="A1508">
            <v>44085</v>
          </cell>
          <cell r="B1508">
            <v>10388.1</v>
          </cell>
        </row>
        <row r="1509">
          <cell r="A1509">
            <v>44084</v>
          </cell>
          <cell r="B1509">
            <v>10342.200000000001</v>
          </cell>
        </row>
        <row r="1510">
          <cell r="A1510">
            <v>44083</v>
          </cell>
          <cell r="B1510">
            <v>10223.4</v>
          </cell>
        </row>
        <row r="1511">
          <cell r="A1511">
            <v>44082</v>
          </cell>
          <cell r="B1511">
            <v>10128.5</v>
          </cell>
        </row>
        <row r="1512">
          <cell r="A1512">
            <v>44081</v>
          </cell>
          <cell r="B1512">
            <v>10372.1</v>
          </cell>
        </row>
        <row r="1513">
          <cell r="A1513">
            <v>44080</v>
          </cell>
          <cell r="B1513">
            <v>10257.700000000001</v>
          </cell>
        </row>
        <row r="1514">
          <cell r="A1514">
            <v>44079</v>
          </cell>
          <cell r="B1514">
            <v>10163.6</v>
          </cell>
        </row>
        <row r="1515">
          <cell r="A1515">
            <v>44078</v>
          </cell>
          <cell r="B1515">
            <v>10453.5</v>
          </cell>
        </row>
        <row r="1516">
          <cell r="A1516">
            <v>44077</v>
          </cell>
          <cell r="B1516">
            <v>10129.1</v>
          </cell>
        </row>
        <row r="1517">
          <cell r="A1517">
            <v>44076</v>
          </cell>
          <cell r="B1517">
            <v>11401.8</v>
          </cell>
        </row>
        <row r="1518">
          <cell r="A1518">
            <v>44075</v>
          </cell>
          <cell r="B1518">
            <v>11946.1</v>
          </cell>
        </row>
        <row r="1519">
          <cell r="A1519">
            <v>44074</v>
          </cell>
          <cell r="B1519">
            <v>11663.5</v>
          </cell>
        </row>
        <row r="1520">
          <cell r="A1520">
            <v>44073</v>
          </cell>
          <cell r="B1520">
            <v>11721.2</v>
          </cell>
        </row>
        <row r="1521">
          <cell r="A1521">
            <v>44072</v>
          </cell>
          <cell r="B1521">
            <v>11477.3</v>
          </cell>
        </row>
        <row r="1522">
          <cell r="A1522">
            <v>44071</v>
          </cell>
          <cell r="B1522">
            <v>11525.4</v>
          </cell>
        </row>
        <row r="1523">
          <cell r="A1523">
            <v>44070</v>
          </cell>
          <cell r="B1523">
            <v>11330.7</v>
          </cell>
        </row>
        <row r="1524">
          <cell r="A1524">
            <v>44069</v>
          </cell>
          <cell r="B1524">
            <v>11472.4</v>
          </cell>
        </row>
        <row r="1525">
          <cell r="A1525">
            <v>44068</v>
          </cell>
          <cell r="B1525">
            <v>11330.5</v>
          </cell>
        </row>
        <row r="1526">
          <cell r="A1526">
            <v>44067</v>
          </cell>
          <cell r="B1526">
            <v>11762.1</v>
          </cell>
        </row>
        <row r="1527">
          <cell r="A1527">
            <v>44066</v>
          </cell>
          <cell r="B1527">
            <v>11660</v>
          </cell>
        </row>
        <row r="1528">
          <cell r="A1528">
            <v>44065</v>
          </cell>
          <cell r="B1528">
            <v>11669.8</v>
          </cell>
        </row>
        <row r="1529">
          <cell r="A1529">
            <v>44064</v>
          </cell>
          <cell r="B1529">
            <v>11531.4</v>
          </cell>
        </row>
        <row r="1530">
          <cell r="A1530">
            <v>44063</v>
          </cell>
          <cell r="B1530">
            <v>11871.1</v>
          </cell>
        </row>
        <row r="1531">
          <cell r="A1531">
            <v>44062</v>
          </cell>
          <cell r="B1531">
            <v>11764</v>
          </cell>
        </row>
        <row r="1532">
          <cell r="A1532">
            <v>44061</v>
          </cell>
          <cell r="B1532">
            <v>11959.9</v>
          </cell>
        </row>
        <row r="1533">
          <cell r="A1533">
            <v>44060</v>
          </cell>
          <cell r="B1533">
            <v>12302.9</v>
          </cell>
        </row>
        <row r="1534">
          <cell r="A1534">
            <v>44059</v>
          </cell>
          <cell r="B1534">
            <v>11932.3</v>
          </cell>
        </row>
        <row r="1535">
          <cell r="A1535">
            <v>44058</v>
          </cell>
          <cell r="B1535">
            <v>11867.8</v>
          </cell>
        </row>
        <row r="1536">
          <cell r="A1536">
            <v>44057</v>
          </cell>
          <cell r="B1536">
            <v>11777.1</v>
          </cell>
        </row>
        <row r="1537">
          <cell r="A1537">
            <v>44056</v>
          </cell>
          <cell r="B1537">
            <v>11795.6</v>
          </cell>
        </row>
        <row r="1538">
          <cell r="A1538">
            <v>44055</v>
          </cell>
          <cell r="B1538">
            <v>11580.6</v>
          </cell>
        </row>
        <row r="1539">
          <cell r="A1539">
            <v>44054</v>
          </cell>
          <cell r="B1539">
            <v>11393.5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1"/>
  <sheetViews>
    <sheetView tabSelected="1" topLeftCell="A91" workbookViewId="0">
      <selection activeCell="B111" sqref="B111"/>
    </sheetView>
  </sheetViews>
  <sheetFormatPr defaultRowHeight="16.5" x14ac:dyDescent="0.3"/>
  <cols>
    <col min="1" max="1" width="19.25" bestFit="1" customWidth="1"/>
    <col min="2" max="2" width="19.25" customWidth="1"/>
    <col min="3" max="3" width="10.125" bestFit="1" customWidth="1"/>
  </cols>
  <sheetData>
    <row r="1" spans="1:3" x14ac:dyDescent="0.3">
      <c r="A1" s="1" t="s">
        <v>0</v>
      </c>
      <c r="B1" s="1"/>
      <c r="C1" s="3" t="s">
        <v>1</v>
      </c>
    </row>
    <row r="2" spans="1:3" x14ac:dyDescent="0.3">
      <c r="A2" s="2">
        <v>45590</v>
      </c>
      <c r="B2">
        <f>VLOOKUP(A2,[1]Sheet1!$A$2:$B$1539,2,FALSE)</f>
        <v>66589.100000000006</v>
      </c>
      <c r="C2">
        <v>67717.7</v>
      </c>
    </row>
    <row r="3" spans="1:3" x14ac:dyDescent="0.3">
      <c r="A3" s="2">
        <v>45589</v>
      </c>
      <c r="B3">
        <f>VLOOKUP(A3,[1]Sheet1!$A$2:$B$1539,2,FALSE)</f>
        <v>68166.600000000006</v>
      </c>
      <c r="C3">
        <v>69440</v>
      </c>
    </row>
    <row r="4" spans="1:3" x14ac:dyDescent="0.3">
      <c r="A4" s="2">
        <v>45588</v>
      </c>
      <c r="B4">
        <f>VLOOKUP(A4,[1]Sheet1!$A$2:$B$1539,2,FALSE)</f>
        <v>66610</v>
      </c>
      <c r="C4">
        <v>67753.100000000006</v>
      </c>
    </row>
    <row r="5" spans="1:3" x14ac:dyDescent="0.3">
      <c r="A5" s="2">
        <v>45587</v>
      </c>
      <c r="B5">
        <f>VLOOKUP(A5,[1]Sheet1!$A$2:$B$1539,2,FALSE)</f>
        <v>67368</v>
      </c>
      <c r="C5">
        <v>68598.3</v>
      </c>
    </row>
    <row r="6" spans="1:3" x14ac:dyDescent="0.3">
      <c r="A6" s="2">
        <v>45586</v>
      </c>
      <c r="B6">
        <f>VLOOKUP(A6,[1]Sheet1!$A$2:$B$1539,2,FALSE)</f>
        <v>67332.899999999994</v>
      </c>
      <c r="C6">
        <v>68503</v>
      </c>
    </row>
    <row r="7" spans="1:3" x14ac:dyDescent="0.3">
      <c r="A7" s="2">
        <v>45585</v>
      </c>
      <c r="B7">
        <f>VLOOKUP(A7,[1]Sheet1!$A$2:$B$1539,2,FALSE)</f>
        <v>69027.5</v>
      </c>
      <c r="C7">
        <v>70302</v>
      </c>
    </row>
    <row r="8" spans="1:3" x14ac:dyDescent="0.3">
      <c r="A8" s="2">
        <v>45584</v>
      </c>
      <c r="B8">
        <f>VLOOKUP(A8,[1]Sheet1!$A$2:$B$1539,2,FALSE)</f>
        <v>68356</v>
      </c>
      <c r="C8">
        <v>69417.3</v>
      </c>
    </row>
    <row r="9" spans="1:3" x14ac:dyDescent="0.3">
      <c r="A9" s="2">
        <v>45583</v>
      </c>
      <c r="B9">
        <f>VLOOKUP(A9,[1]Sheet1!$A$2:$B$1539,2,FALSE)</f>
        <v>68396.100000000006</v>
      </c>
      <c r="C9">
        <v>69569.2</v>
      </c>
    </row>
    <row r="10" spans="1:3" x14ac:dyDescent="0.3">
      <c r="A10" s="2">
        <v>45582</v>
      </c>
      <c r="B10">
        <f>VLOOKUP(A10,[1]Sheet1!$A$2:$B$1539,2,FALSE)</f>
        <v>67379</v>
      </c>
      <c r="C10">
        <v>68478.899999999994</v>
      </c>
    </row>
    <row r="11" spans="1:3" x14ac:dyDescent="0.3">
      <c r="A11" s="2">
        <v>45581</v>
      </c>
      <c r="B11">
        <f>VLOOKUP(A11,[1]Sheet1!$A$2:$B$1539,2,FALSE)</f>
        <v>67577.2</v>
      </c>
      <c r="C11">
        <v>68790.399999999994</v>
      </c>
    </row>
    <row r="12" spans="1:3" x14ac:dyDescent="0.3">
      <c r="A12" s="2">
        <v>45580</v>
      </c>
      <c r="B12">
        <f>VLOOKUP(A12,[1]Sheet1!$A$2:$B$1539,2,FALSE)</f>
        <v>67046.100000000006</v>
      </c>
      <c r="C12">
        <v>68230.8</v>
      </c>
    </row>
    <row r="13" spans="1:3" x14ac:dyDescent="0.3">
      <c r="A13" s="2">
        <v>45579</v>
      </c>
      <c r="B13">
        <f>VLOOKUP(A13,[1]Sheet1!$A$2:$B$1539,2,FALSE)</f>
        <v>66069.3</v>
      </c>
      <c r="C13">
        <v>67428.3</v>
      </c>
    </row>
    <row r="14" spans="1:3" x14ac:dyDescent="0.3">
      <c r="A14" s="2">
        <v>45578</v>
      </c>
      <c r="B14">
        <f>VLOOKUP(A14,[1]Sheet1!$A$2:$B$1539,2,FALSE)</f>
        <v>62822.400000000001</v>
      </c>
      <c r="C14">
        <v>63998.7</v>
      </c>
    </row>
    <row r="15" spans="1:3" x14ac:dyDescent="0.3">
      <c r="A15" s="2">
        <v>45577</v>
      </c>
      <c r="B15">
        <f>VLOOKUP(A15,[1]Sheet1!$A$2:$B$1539,2,FALSE)</f>
        <v>63171.6</v>
      </c>
      <c r="C15">
        <v>64308.1</v>
      </c>
    </row>
    <row r="16" spans="1:3" x14ac:dyDescent="0.3">
      <c r="A16" s="2">
        <v>45576</v>
      </c>
      <c r="B16">
        <f>VLOOKUP(A16,[1]Sheet1!$A$2:$B$1539,2,FALSE)</f>
        <v>62496</v>
      </c>
      <c r="C16">
        <v>63678.5</v>
      </c>
    </row>
    <row r="17" spans="1:3" x14ac:dyDescent="0.3">
      <c r="A17" s="2">
        <v>45575</v>
      </c>
      <c r="B17">
        <f>VLOOKUP(A17,[1]Sheet1!$A$2:$B$1539,2,FALSE)</f>
        <v>60243</v>
      </c>
      <c r="C17">
        <v>61249.9</v>
      </c>
    </row>
    <row r="18" spans="1:3" x14ac:dyDescent="0.3">
      <c r="A18" s="2">
        <v>45574</v>
      </c>
      <c r="B18">
        <f>VLOOKUP(A18,[1]Sheet1!$A$2:$B$1539,2,FALSE)</f>
        <v>60553.599999999999</v>
      </c>
      <c r="C18">
        <v>61634.3</v>
      </c>
    </row>
    <row r="19" spans="1:3" x14ac:dyDescent="0.3">
      <c r="A19" s="2">
        <v>45573</v>
      </c>
      <c r="B19">
        <f>VLOOKUP(A19,[1]Sheet1!$A$2:$B$1539,2,FALSE)</f>
        <v>62095.7</v>
      </c>
      <c r="C19">
        <v>63173.3</v>
      </c>
    </row>
    <row r="20" spans="1:3" x14ac:dyDescent="0.3">
      <c r="A20" s="2">
        <v>45572</v>
      </c>
      <c r="B20">
        <f>VLOOKUP(A20,[1]Sheet1!$A$2:$B$1539,2,FALSE)</f>
        <v>62186</v>
      </c>
      <c r="C20">
        <v>63334.8</v>
      </c>
    </row>
    <row r="21" spans="1:3" x14ac:dyDescent="0.3">
      <c r="A21" s="2">
        <v>45571</v>
      </c>
      <c r="B21">
        <f>VLOOKUP(A21,[1]Sheet1!$A$2:$B$1539,2,FALSE)</f>
        <v>62787.9</v>
      </c>
      <c r="C21">
        <v>64022.6</v>
      </c>
    </row>
    <row r="22" spans="1:3" x14ac:dyDescent="0.3">
      <c r="A22" s="2">
        <v>45570</v>
      </c>
      <c r="B22">
        <f>VLOOKUP(A22,[1]Sheet1!$A$2:$B$1539,2,FALSE)</f>
        <v>62030.2</v>
      </c>
      <c r="C22">
        <v>63122.2</v>
      </c>
    </row>
    <row r="23" spans="1:3" x14ac:dyDescent="0.3">
      <c r="A23" s="2">
        <v>45569</v>
      </c>
      <c r="B23">
        <f>VLOOKUP(A23,[1]Sheet1!$A$2:$B$1539,2,FALSE)</f>
        <v>62057.4</v>
      </c>
      <c r="C23">
        <v>63110.8</v>
      </c>
    </row>
    <row r="24" spans="1:3" x14ac:dyDescent="0.3">
      <c r="A24" s="2">
        <v>45568</v>
      </c>
      <c r="B24">
        <f>VLOOKUP(A24,[1]Sheet1!$A$2:$B$1539,2,FALSE)</f>
        <v>60719.5</v>
      </c>
      <c r="C24">
        <v>61724.9</v>
      </c>
    </row>
    <row r="25" spans="1:3" x14ac:dyDescent="0.3">
      <c r="A25" s="2">
        <v>45567</v>
      </c>
      <c r="B25">
        <f>VLOOKUP(A25,[1]Sheet1!$A$2:$B$1539,2,FALSE)</f>
        <v>60616</v>
      </c>
      <c r="C25">
        <v>61636.7</v>
      </c>
    </row>
    <row r="26" spans="1:3" x14ac:dyDescent="0.3">
      <c r="A26" s="2">
        <v>45566</v>
      </c>
      <c r="B26">
        <f>VLOOKUP(A26,[1]Sheet1!$A$2:$B$1539,2,FALSE)</f>
        <v>60767.5</v>
      </c>
      <c r="C26">
        <v>61782.7</v>
      </c>
    </row>
    <row r="27" spans="1:3" x14ac:dyDescent="0.3">
      <c r="A27" s="2">
        <v>45565</v>
      </c>
      <c r="B27">
        <f>VLOOKUP(A27,[1]Sheet1!$A$2:$B$1539,2,FALSE)</f>
        <v>63285.8</v>
      </c>
      <c r="C27">
        <v>64441.2</v>
      </c>
    </row>
    <row r="28" spans="1:3" x14ac:dyDescent="0.3">
      <c r="A28" s="2">
        <v>45564</v>
      </c>
      <c r="B28">
        <f>VLOOKUP(A28,[1]Sheet1!$A$2:$B$1539,2,FALSE)</f>
        <v>65587.3</v>
      </c>
      <c r="C28">
        <v>66876.399999999994</v>
      </c>
    </row>
    <row r="29" spans="1:3" x14ac:dyDescent="0.3">
      <c r="A29" s="2">
        <v>45563</v>
      </c>
      <c r="B29">
        <f>VLOOKUP(A29,[1]Sheet1!$A$2:$B$1539,2,FALSE)</f>
        <v>65844.7</v>
      </c>
      <c r="C29">
        <v>67132.2</v>
      </c>
    </row>
    <row r="30" spans="1:3" x14ac:dyDescent="0.3">
      <c r="A30" s="2">
        <v>45562</v>
      </c>
      <c r="B30">
        <f>VLOOKUP(A30,[1]Sheet1!$A$2:$B$1539,2,FALSE)</f>
        <v>65756.100000000006</v>
      </c>
      <c r="C30">
        <v>67043.8</v>
      </c>
    </row>
    <row r="31" spans="1:3" x14ac:dyDescent="0.3">
      <c r="A31" s="2">
        <v>45561</v>
      </c>
      <c r="B31">
        <f>VLOOKUP(A31,[1]Sheet1!$A$2:$B$1539,2,FALSE)</f>
        <v>65153.9</v>
      </c>
      <c r="C31">
        <v>66205.100000000006</v>
      </c>
    </row>
    <row r="32" spans="1:3" x14ac:dyDescent="0.3">
      <c r="A32" s="2">
        <v>45560</v>
      </c>
      <c r="B32">
        <f>VLOOKUP(A32,[1]Sheet1!$A$2:$B$1539,2,FALSE)</f>
        <v>63102.5</v>
      </c>
      <c r="C32">
        <v>64348.7</v>
      </c>
    </row>
    <row r="33" spans="1:3" x14ac:dyDescent="0.3">
      <c r="A33" s="2">
        <v>45559</v>
      </c>
      <c r="B33">
        <f>VLOOKUP(A33,[1]Sheet1!$A$2:$B$1539,2,FALSE)</f>
        <v>64235.7</v>
      </c>
      <c r="C33">
        <v>65382.2</v>
      </c>
    </row>
    <row r="34" spans="1:3" x14ac:dyDescent="0.3">
      <c r="A34" s="2">
        <v>45558</v>
      </c>
      <c r="B34">
        <f>VLOOKUP(A34,[1]Sheet1!$A$2:$B$1539,2,FALSE)</f>
        <v>63306.2</v>
      </c>
      <c r="C34">
        <v>64521.9</v>
      </c>
    </row>
    <row r="35" spans="1:3" x14ac:dyDescent="0.3">
      <c r="A35" s="2">
        <v>45557</v>
      </c>
      <c r="B35">
        <f>VLOOKUP(A35,[1]Sheet1!$A$2:$B$1539,2,FALSE)</f>
        <v>63558.400000000001</v>
      </c>
      <c r="C35">
        <v>64753.4</v>
      </c>
    </row>
    <row r="36" spans="1:3" x14ac:dyDescent="0.3">
      <c r="A36" s="2">
        <v>45556</v>
      </c>
      <c r="B36">
        <f>VLOOKUP(A36,[1]Sheet1!$A$2:$B$1539,2,FALSE)</f>
        <v>63339.6</v>
      </c>
      <c r="C36">
        <v>64600</v>
      </c>
    </row>
    <row r="37" spans="1:3" x14ac:dyDescent="0.3">
      <c r="A37" s="2">
        <v>45555</v>
      </c>
      <c r="B37">
        <f>VLOOKUP(A37,[1]Sheet1!$A$2:$B$1539,2,FALSE)</f>
        <v>63188</v>
      </c>
      <c r="C37">
        <v>64464.800000000003</v>
      </c>
    </row>
    <row r="38" spans="1:3" x14ac:dyDescent="0.3">
      <c r="A38" s="2">
        <v>45554</v>
      </c>
      <c r="B38">
        <f>VLOOKUP(A38,[1]Sheet1!$A$2:$B$1539,2,FALSE)</f>
        <v>62944.800000000003</v>
      </c>
      <c r="C38">
        <v>64279.9</v>
      </c>
    </row>
    <row r="39" spans="1:3" x14ac:dyDescent="0.3">
      <c r="A39" s="2">
        <v>45553</v>
      </c>
      <c r="B39">
        <f>VLOOKUP(A39,[1]Sheet1!$A$2:$B$1539,2,FALSE)</f>
        <v>61749.9</v>
      </c>
      <c r="C39">
        <v>63056.9</v>
      </c>
    </row>
    <row r="40" spans="1:3" x14ac:dyDescent="0.3">
      <c r="A40" s="2">
        <v>45552</v>
      </c>
      <c r="B40">
        <f>VLOOKUP(A40,[1]Sheet1!$A$2:$B$1539,2,FALSE)</f>
        <v>60292.6</v>
      </c>
      <c r="C40">
        <v>61433.3</v>
      </c>
    </row>
    <row r="41" spans="1:3" x14ac:dyDescent="0.3">
      <c r="A41" s="2">
        <v>45551</v>
      </c>
      <c r="B41">
        <f>VLOOKUP(A41,[1]Sheet1!$A$2:$B$1539,2,FALSE)</f>
        <v>58183.9</v>
      </c>
      <c r="C41">
        <v>59298.8</v>
      </c>
    </row>
    <row r="42" spans="1:3" x14ac:dyDescent="0.3">
      <c r="A42" s="2">
        <v>45550</v>
      </c>
      <c r="B42">
        <f>VLOOKUP(A42,[1]Sheet1!$A$2:$B$1539,2,FALSE)</f>
        <v>59094.5</v>
      </c>
      <c r="C42">
        <v>60280.4</v>
      </c>
    </row>
    <row r="43" spans="1:3" x14ac:dyDescent="0.3">
      <c r="A43" s="2">
        <v>45549</v>
      </c>
      <c r="B43">
        <f>VLOOKUP(A43,[1]Sheet1!$A$2:$B$1539,2,FALSE)</f>
        <v>59983.199999999997</v>
      </c>
      <c r="C43">
        <v>61277.8</v>
      </c>
    </row>
    <row r="44" spans="1:3" x14ac:dyDescent="0.3">
      <c r="A44" s="2">
        <v>45548</v>
      </c>
      <c r="B44">
        <f>VLOOKUP(A44,[1]Sheet1!$A$2:$B$1539,2,FALSE)</f>
        <v>60512</v>
      </c>
      <c r="C44">
        <v>61850</v>
      </c>
    </row>
    <row r="45" spans="1:3" x14ac:dyDescent="0.3">
      <c r="A45" s="2">
        <v>45547</v>
      </c>
      <c r="B45">
        <f>VLOOKUP(A45,[1]Sheet1!$A$2:$B$1539,2,FALSE)</f>
        <v>58108.4</v>
      </c>
      <c r="C45">
        <v>59330</v>
      </c>
    </row>
    <row r="46" spans="1:3" x14ac:dyDescent="0.3">
      <c r="A46" s="2">
        <v>45546</v>
      </c>
      <c r="B46">
        <f>VLOOKUP(A46,[1]Sheet1!$A$2:$B$1539,2,FALSE)</f>
        <v>57325.1</v>
      </c>
      <c r="C46">
        <v>58493.2</v>
      </c>
    </row>
    <row r="47" spans="1:3" x14ac:dyDescent="0.3">
      <c r="A47" s="2">
        <v>45545</v>
      </c>
      <c r="B47">
        <f>VLOOKUP(A47,[1]Sheet1!$A$2:$B$1539,2,FALSE)</f>
        <v>57620.9</v>
      </c>
      <c r="C47">
        <v>58869.9</v>
      </c>
    </row>
    <row r="48" spans="1:3" x14ac:dyDescent="0.3">
      <c r="A48" s="2">
        <v>45544</v>
      </c>
      <c r="B48">
        <f>VLOOKUP(A48,[1]Sheet1!$A$2:$B$1539,2,FALSE)</f>
        <v>57026.5</v>
      </c>
      <c r="C48">
        <v>58289</v>
      </c>
    </row>
    <row r="49" spans="1:3" x14ac:dyDescent="0.3">
      <c r="A49" s="2">
        <v>45543</v>
      </c>
      <c r="B49">
        <f>VLOOKUP(A49,[1]Sheet1!$A$2:$B$1539,2,FALSE)</f>
        <v>54847.3</v>
      </c>
      <c r="C49">
        <v>56075.199999999997</v>
      </c>
    </row>
    <row r="50" spans="1:3" x14ac:dyDescent="0.3">
      <c r="A50" s="2">
        <v>45542</v>
      </c>
      <c r="B50">
        <f>VLOOKUP(A50,[1]Sheet1!$A$2:$B$1539,2,FALSE)</f>
        <v>54130</v>
      </c>
      <c r="C50">
        <v>55327.8</v>
      </c>
    </row>
    <row r="51" spans="1:3" x14ac:dyDescent="0.3">
      <c r="A51" s="2">
        <v>45541</v>
      </c>
      <c r="B51">
        <f>VLOOKUP(A51,[1]Sheet1!$A$2:$B$1539,2,FALSE)</f>
        <v>53916.9</v>
      </c>
      <c r="C51">
        <v>55151.199999999997</v>
      </c>
    </row>
    <row r="52" spans="1:3" x14ac:dyDescent="0.3">
      <c r="A52" s="2">
        <v>45540</v>
      </c>
      <c r="B52">
        <f>VLOOKUP(A52,[1]Sheet1!$A$2:$B$1539,2,FALSE)</f>
        <v>56137.7</v>
      </c>
      <c r="C52">
        <v>57396</v>
      </c>
    </row>
    <row r="53" spans="1:3" x14ac:dyDescent="0.3">
      <c r="A53" s="2">
        <v>45539</v>
      </c>
      <c r="B53">
        <f>VLOOKUP(A53,[1]Sheet1!$A$2:$B$1539,2,FALSE)</f>
        <v>57939.3</v>
      </c>
      <c r="C53">
        <v>59293</v>
      </c>
    </row>
    <row r="54" spans="1:3" x14ac:dyDescent="0.3">
      <c r="A54" s="2">
        <v>45538</v>
      </c>
      <c r="B54">
        <f>VLOOKUP(A54,[1]Sheet1!$A$2:$B$1539,2,FALSE)</f>
        <v>57444</v>
      </c>
      <c r="C54">
        <v>58783.1</v>
      </c>
    </row>
    <row r="55" spans="1:3" x14ac:dyDescent="0.3">
      <c r="A55" s="2">
        <v>45537</v>
      </c>
      <c r="B55">
        <f>VLOOKUP(A55,[1]Sheet1!$A$2:$B$1539,2,FALSE)</f>
        <v>59104</v>
      </c>
      <c r="C55">
        <v>60503.7</v>
      </c>
    </row>
    <row r="56" spans="1:3" x14ac:dyDescent="0.3">
      <c r="A56" s="2">
        <v>45536</v>
      </c>
      <c r="B56">
        <f>VLOOKUP(A56,[1]Sheet1!$A$2:$B$1539,2,FALSE)</f>
        <v>57269.5</v>
      </c>
      <c r="C56">
        <v>58583.6</v>
      </c>
    </row>
    <row r="57" spans="1:3" x14ac:dyDescent="0.3">
      <c r="A57" s="2">
        <v>45535</v>
      </c>
      <c r="B57">
        <f>VLOOKUP(A57,[1]Sheet1!$A$2:$B$1539,2,FALSE)</f>
        <v>58939.9</v>
      </c>
      <c r="C57">
        <v>60366.400000000001</v>
      </c>
    </row>
    <row r="58" spans="1:3" x14ac:dyDescent="0.3">
      <c r="A58" s="2">
        <v>45534</v>
      </c>
      <c r="B58">
        <f>VLOOKUP(A58,[1]Sheet1!$A$2:$B$1539,2,FALSE)</f>
        <v>59086.2</v>
      </c>
      <c r="C58">
        <v>60556.800000000003</v>
      </c>
    </row>
    <row r="59" spans="1:3" x14ac:dyDescent="0.3">
      <c r="A59" s="2">
        <v>45533</v>
      </c>
      <c r="B59">
        <f>VLOOKUP(A59,[1]Sheet1!$A$2:$B$1539,2,FALSE)</f>
        <v>59330</v>
      </c>
      <c r="C59">
        <v>60796.3</v>
      </c>
    </row>
    <row r="60" spans="1:3" x14ac:dyDescent="0.3">
      <c r="A60" s="2">
        <v>45532</v>
      </c>
      <c r="B60">
        <f>VLOOKUP(A60,[1]Sheet1!$A$2:$B$1539,2,FALSE)</f>
        <v>59015.8</v>
      </c>
      <c r="C60">
        <v>60514</v>
      </c>
    </row>
    <row r="61" spans="1:3" x14ac:dyDescent="0.3">
      <c r="A61" s="2">
        <v>45531</v>
      </c>
      <c r="B61">
        <f>VLOOKUP(A61,[1]Sheet1!$A$2:$B$1539,2,FALSE)</f>
        <v>59384</v>
      </c>
      <c r="C61">
        <v>60853.5</v>
      </c>
    </row>
    <row r="62" spans="1:3" x14ac:dyDescent="0.3">
      <c r="A62" s="2">
        <v>45530</v>
      </c>
      <c r="B62">
        <f>VLOOKUP(A62,[1]Sheet1!$A$2:$B$1539,2,FALSE)</f>
        <v>62805.599999999999</v>
      </c>
      <c r="C62">
        <v>64687.6</v>
      </c>
    </row>
    <row r="63" spans="1:3" x14ac:dyDescent="0.3">
      <c r="A63" s="2">
        <v>45529</v>
      </c>
      <c r="B63">
        <f>VLOOKUP(A63,[1]Sheet1!$A$2:$B$1539,2,FALSE)</f>
        <v>64225</v>
      </c>
      <c r="C63">
        <v>66136.7</v>
      </c>
    </row>
    <row r="64" spans="1:3" x14ac:dyDescent="0.3">
      <c r="A64" s="2">
        <v>45528</v>
      </c>
      <c r="B64">
        <f>VLOOKUP(A64,[1]Sheet1!$A$2:$B$1539,2,FALSE)</f>
        <v>64158.400000000001</v>
      </c>
      <c r="C64">
        <v>66078.2</v>
      </c>
    </row>
    <row r="65" spans="1:3" x14ac:dyDescent="0.3">
      <c r="A65" s="2">
        <v>45527</v>
      </c>
      <c r="B65">
        <f>VLOOKUP(A65,[1]Sheet1!$A$2:$B$1539,2,FALSE)</f>
        <v>64068</v>
      </c>
      <c r="C65">
        <v>65932.399999999994</v>
      </c>
    </row>
    <row r="66" spans="1:3" x14ac:dyDescent="0.3">
      <c r="A66" s="2">
        <v>45526</v>
      </c>
      <c r="B66">
        <f>VLOOKUP(A66,[1]Sheet1!$A$2:$B$1539,2,FALSE)</f>
        <v>60364.800000000003</v>
      </c>
      <c r="C66">
        <v>62134.9</v>
      </c>
    </row>
    <row r="67" spans="1:3" x14ac:dyDescent="0.3">
      <c r="A67" s="2">
        <v>45525</v>
      </c>
      <c r="B67">
        <f>VLOOKUP(A67,[1]Sheet1!$A$2:$B$1539,2,FALSE)</f>
        <v>61138.6</v>
      </c>
      <c r="C67">
        <v>62954.3</v>
      </c>
    </row>
    <row r="68" spans="1:3" x14ac:dyDescent="0.3">
      <c r="A68" s="2">
        <v>45524</v>
      </c>
      <c r="B68">
        <f>VLOOKUP(A68,[1]Sheet1!$A$2:$B$1539,2,FALSE)</f>
        <v>58988.6</v>
      </c>
      <c r="C68">
        <v>60773.7</v>
      </c>
    </row>
    <row r="69" spans="1:3" x14ac:dyDescent="0.3">
      <c r="A69" s="2">
        <v>45523</v>
      </c>
      <c r="B69">
        <f>VLOOKUP(A69,[1]Sheet1!$A$2:$B$1539,2,FALSE)</f>
        <v>59413.599999999999</v>
      </c>
      <c r="C69">
        <v>61256.3</v>
      </c>
    </row>
    <row r="70" spans="1:3" x14ac:dyDescent="0.3">
      <c r="A70" s="2">
        <v>45522</v>
      </c>
      <c r="B70">
        <f>VLOOKUP(A70,[1]Sheet1!$A$2:$B$1539,2,FALSE)</f>
        <v>58395.8</v>
      </c>
      <c r="C70">
        <v>60232.2</v>
      </c>
    </row>
    <row r="71" spans="1:3" x14ac:dyDescent="0.3">
      <c r="A71" s="2">
        <v>45521</v>
      </c>
      <c r="B71">
        <f>VLOOKUP(A71,[1]Sheet1!$A$2:$B$1539,2,FALSE)</f>
        <v>59476.2</v>
      </c>
      <c r="C71">
        <v>61486.5</v>
      </c>
    </row>
    <row r="72" spans="1:3" x14ac:dyDescent="0.3">
      <c r="A72" s="2">
        <v>45520</v>
      </c>
      <c r="B72">
        <f>VLOOKUP(A72,[1]Sheet1!$A$2:$B$1539,2,FALSE)</f>
        <v>58862.6</v>
      </c>
      <c r="C72">
        <v>60775.6</v>
      </c>
    </row>
    <row r="73" spans="1:3" x14ac:dyDescent="0.3">
      <c r="A73" s="2">
        <v>45519</v>
      </c>
      <c r="B73">
        <f>VLOOKUP(A73,[1]Sheet1!$A$2:$B$1539,2,FALSE)</f>
        <v>57530.400000000001</v>
      </c>
      <c r="C73">
        <v>59477.7</v>
      </c>
    </row>
    <row r="74" spans="1:3" x14ac:dyDescent="0.3">
      <c r="A74" s="2">
        <v>45518</v>
      </c>
      <c r="B74">
        <f>VLOOKUP(A74,[1]Sheet1!$A$2:$B$1539,2,FALSE)</f>
        <v>58655.6</v>
      </c>
      <c r="C74">
        <v>60833.2</v>
      </c>
    </row>
    <row r="75" spans="1:3" x14ac:dyDescent="0.3">
      <c r="A75" s="2">
        <v>45517</v>
      </c>
      <c r="B75">
        <f>VLOOKUP(A75,[1]Sheet1!$A$2:$B$1539,2,FALSE)</f>
        <v>60581.5</v>
      </c>
      <c r="C75">
        <v>62745.5</v>
      </c>
    </row>
    <row r="76" spans="1:3" x14ac:dyDescent="0.3">
      <c r="A76" s="2">
        <v>45516</v>
      </c>
      <c r="B76">
        <f>VLOOKUP(A76,[1]Sheet1!$A$2:$B$1539,2,FALSE)</f>
        <v>59334.8</v>
      </c>
      <c r="C76">
        <v>61504</v>
      </c>
    </row>
    <row r="77" spans="1:3" x14ac:dyDescent="0.3">
      <c r="A77" s="2">
        <v>45515</v>
      </c>
      <c r="B77">
        <f>VLOOKUP(A77,[1]Sheet1!$A$2:$B$1539,2,FALSE)</f>
        <v>58690.6</v>
      </c>
      <c r="C77">
        <v>60881.4</v>
      </c>
    </row>
    <row r="78" spans="1:3" x14ac:dyDescent="0.3">
      <c r="A78" s="2">
        <v>45514</v>
      </c>
      <c r="B78">
        <f>VLOOKUP(A78,[1]Sheet1!$A$2:$B$1539,2,FALSE)</f>
        <v>60911.1</v>
      </c>
      <c r="C78">
        <v>63313.4</v>
      </c>
    </row>
    <row r="79" spans="1:3" x14ac:dyDescent="0.3">
      <c r="A79" s="2">
        <v>45513</v>
      </c>
      <c r="B79">
        <f>VLOOKUP(A79,[1]Sheet1!$A$2:$B$1539,2,FALSE)</f>
        <v>60839.7</v>
      </c>
      <c r="C79">
        <v>63188.4</v>
      </c>
    </row>
    <row r="80" spans="1:3" x14ac:dyDescent="0.3">
      <c r="A80" s="2">
        <v>45512</v>
      </c>
      <c r="B80">
        <f>VLOOKUP(A80,[1]Sheet1!$A$2:$B$1539,2,FALSE)</f>
        <v>61668.6</v>
      </c>
      <c r="C80">
        <v>64058.1</v>
      </c>
    </row>
    <row r="81" spans="1:3" x14ac:dyDescent="0.3">
      <c r="A81" s="2">
        <v>45511</v>
      </c>
      <c r="B81">
        <f>VLOOKUP(A81,[1]Sheet1!$A$2:$B$1539,2,FALSE)</f>
        <v>55115.6</v>
      </c>
      <c r="C81">
        <v>57178.7</v>
      </c>
    </row>
    <row r="82" spans="1:3" x14ac:dyDescent="0.3">
      <c r="A82" s="2">
        <v>45510</v>
      </c>
      <c r="B82">
        <f>VLOOKUP(A82,[1]Sheet1!$A$2:$B$1539,2,FALSE)</f>
        <v>56002.8</v>
      </c>
      <c r="C82">
        <v>58017.5</v>
      </c>
    </row>
    <row r="83" spans="1:3" x14ac:dyDescent="0.3">
      <c r="A83" s="2">
        <v>45509</v>
      </c>
      <c r="B83">
        <f>VLOOKUP(A83,[1]Sheet1!$A$2:$B$1539,2,FALSE)</f>
        <v>54014.6</v>
      </c>
      <c r="C83">
        <v>55959.199999999997</v>
      </c>
    </row>
    <row r="84" spans="1:3" x14ac:dyDescent="0.3">
      <c r="A84" s="2">
        <v>45508</v>
      </c>
      <c r="B84">
        <f>VLOOKUP(A84,[1]Sheet1!$A$2:$B$1539,2,FALSE)</f>
        <v>58134.400000000001</v>
      </c>
      <c r="C84">
        <v>60023.9</v>
      </c>
    </row>
    <row r="85" spans="1:3" x14ac:dyDescent="0.3">
      <c r="A85" s="2">
        <v>45507</v>
      </c>
      <c r="B85">
        <f>VLOOKUP(A85,[1]Sheet1!$A$2:$B$1539,2,FALSE)</f>
        <v>60658.1</v>
      </c>
      <c r="C85">
        <v>62727.4</v>
      </c>
    </row>
    <row r="86" spans="1:3" x14ac:dyDescent="0.3">
      <c r="A86" s="2">
        <v>45506</v>
      </c>
      <c r="B86">
        <f>VLOOKUP(A86,[1]Sheet1!$A$2:$B$1539,2,FALSE)</f>
        <v>61387.8</v>
      </c>
      <c r="C86">
        <v>63414.5</v>
      </c>
    </row>
    <row r="87" spans="1:3" x14ac:dyDescent="0.3">
      <c r="A87" s="2">
        <v>45505</v>
      </c>
      <c r="B87">
        <f>VLOOKUP(A87,[1]Sheet1!$A$2:$B$1539,2,FALSE)</f>
        <v>65290</v>
      </c>
      <c r="C87">
        <v>67806.3</v>
      </c>
    </row>
    <row r="88" spans="1:3" x14ac:dyDescent="0.3">
      <c r="A88" s="2">
        <v>45504</v>
      </c>
      <c r="B88">
        <f>VLOOKUP(A88,[1]Sheet1!$A$2:$B$1539,2,FALSE)</f>
        <v>64579.6</v>
      </c>
      <c r="C88">
        <v>67384</v>
      </c>
    </row>
    <row r="89" spans="1:3" x14ac:dyDescent="0.3">
      <c r="A89" s="2">
        <v>45503</v>
      </c>
      <c r="B89">
        <f>VLOOKUP(A89,[1]Sheet1!$A$2:$B$1539,2,FALSE)</f>
        <v>66143.600000000006</v>
      </c>
      <c r="C89">
        <v>69402.100000000006</v>
      </c>
    </row>
    <row r="90" spans="1:3" x14ac:dyDescent="0.3">
      <c r="A90" s="2">
        <v>45502</v>
      </c>
      <c r="B90">
        <f>VLOOKUP(A90,[1]Sheet1!$A$2:$B$1539,2,FALSE)</f>
        <v>66745.7</v>
      </c>
      <c r="C90">
        <v>70015.899999999994</v>
      </c>
    </row>
    <row r="91" spans="1:3" x14ac:dyDescent="0.3">
      <c r="A91" s="2">
        <v>45501</v>
      </c>
      <c r="B91">
        <f>VLOOKUP(A91,[1]Sheet1!$A$2:$B$1539,2,FALSE)</f>
        <v>68224.100000000006</v>
      </c>
      <c r="C91">
        <v>71504</v>
      </c>
    </row>
    <row r="92" spans="1:3" x14ac:dyDescent="0.3">
      <c r="A92" s="2">
        <v>45500</v>
      </c>
      <c r="B92">
        <f>VLOOKUP(A92,[1]Sheet1!$A$2:$B$1539,2,FALSE)</f>
        <v>67864.2</v>
      </c>
      <c r="C92">
        <v>71110.5</v>
      </c>
    </row>
    <row r="93" spans="1:3" x14ac:dyDescent="0.3">
      <c r="A93" s="2">
        <v>45499</v>
      </c>
      <c r="B93">
        <f>VLOOKUP(A93,[1]Sheet1!$A$2:$B$1539,2,FALSE)</f>
        <v>67894.3</v>
      </c>
      <c r="C93">
        <v>71224.5</v>
      </c>
    </row>
    <row r="94" spans="1:3" x14ac:dyDescent="0.3">
      <c r="A94" s="2">
        <v>45498</v>
      </c>
      <c r="B94">
        <f>VLOOKUP(A94,[1]Sheet1!$A$2:$B$1539,2,FALSE)</f>
        <v>65764.3</v>
      </c>
      <c r="C94">
        <v>69071.899999999994</v>
      </c>
    </row>
    <row r="95" spans="1:3" x14ac:dyDescent="0.3">
      <c r="A95" s="2">
        <v>45497</v>
      </c>
      <c r="B95">
        <f>VLOOKUP(A95,[1]Sheet1!$A$2:$B$1539,2,FALSE)</f>
        <v>65347.8</v>
      </c>
      <c r="C95">
        <v>68648.7</v>
      </c>
    </row>
    <row r="96" spans="1:3" x14ac:dyDescent="0.3">
      <c r="A96" s="2">
        <v>45496</v>
      </c>
      <c r="B96">
        <f>VLOOKUP(A96,[1]Sheet1!$A$2:$B$1539,2,FALSE)</f>
        <v>65926.8</v>
      </c>
      <c r="C96">
        <v>69309</v>
      </c>
    </row>
    <row r="97" spans="1:3" x14ac:dyDescent="0.3">
      <c r="A97" s="2">
        <v>45495</v>
      </c>
      <c r="B97">
        <f>VLOOKUP(A97,[1]Sheet1!$A$2:$B$1539,2,FALSE)</f>
        <v>67537</v>
      </c>
      <c r="C97">
        <v>71244.3</v>
      </c>
    </row>
    <row r="98" spans="1:3" x14ac:dyDescent="0.3">
      <c r="A98" s="2">
        <v>45494</v>
      </c>
      <c r="B98">
        <f>VLOOKUP(A98,[1]Sheet1!$A$2:$B$1539,2,FALSE)</f>
        <v>68181.2</v>
      </c>
      <c r="C98">
        <v>72050</v>
      </c>
    </row>
    <row r="99" spans="1:3" x14ac:dyDescent="0.3">
      <c r="A99" s="2">
        <v>45493</v>
      </c>
      <c r="B99">
        <f>VLOOKUP(A99,[1]Sheet1!$A$2:$B$1539,2,FALSE)</f>
        <v>67152.2</v>
      </c>
      <c r="C99">
        <v>70874.899999999994</v>
      </c>
    </row>
    <row r="100" spans="1:3" x14ac:dyDescent="0.3">
      <c r="A100" s="2">
        <v>45492</v>
      </c>
      <c r="B100">
        <f>VLOOKUP(A100,[1]Sheet1!$A$2:$B$1539,2,FALSE)</f>
        <v>66660.600000000006</v>
      </c>
      <c r="C100">
        <v>70344.3</v>
      </c>
    </row>
    <row r="101" spans="1:3" x14ac:dyDescent="0.3">
      <c r="A101" s="2">
        <v>45491</v>
      </c>
      <c r="B101">
        <f>VLOOKUP(A101,[1]Sheet1!$A$2:$B$1539,2,FALSE)</f>
        <v>63959.8</v>
      </c>
      <c r="C101">
        <v>67403</v>
      </c>
    </row>
    <row r="102" spans="1:3" x14ac:dyDescent="0.3">
      <c r="A102" s="2">
        <v>45490</v>
      </c>
      <c r="B102">
        <f>VLOOKUP(A102,[1]Sheet1!$A$2:$B$1539,2,FALSE)</f>
        <v>64056</v>
      </c>
      <c r="C102">
        <v>67530.3</v>
      </c>
    </row>
    <row r="103" spans="1:3" x14ac:dyDescent="0.3">
      <c r="A103" s="2">
        <v>45489</v>
      </c>
      <c r="B103">
        <f>VLOOKUP(A103,[1]Sheet1!$A$2:$B$1539,2,FALSE)</f>
        <v>65053.599999999999</v>
      </c>
      <c r="C103">
        <v>68524.399999999994</v>
      </c>
    </row>
    <row r="104" spans="1:3" x14ac:dyDescent="0.3">
      <c r="A104" s="2">
        <v>45488</v>
      </c>
      <c r="B104">
        <f>VLOOKUP(A104,[1]Sheet1!$A$2:$B$1539,2,FALSE)</f>
        <v>64742.9</v>
      </c>
      <c r="C104">
        <v>68267.8</v>
      </c>
    </row>
    <row r="105" spans="1:3" x14ac:dyDescent="0.3">
      <c r="A105" s="2">
        <v>45487</v>
      </c>
      <c r="B105">
        <f>VLOOKUP(A105,[1]Sheet1!$A$2:$B$1539,2,FALSE)</f>
        <v>60774.5</v>
      </c>
      <c r="C105">
        <v>64079.7</v>
      </c>
    </row>
    <row r="106" spans="1:3" x14ac:dyDescent="0.3">
      <c r="A106" s="2">
        <v>45486</v>
      </c>
      <c r="B106">
        <f>VLOOKUP(A106,[1]Sheet1!$A$2:$B$1539,2,FALSE)</f>
        <v>59201.4</v>
      </c>
      <c r="C106">
        <v>62121.7</v>
      </c>
    </row>
    <row r="107" spans="1:3" x14ac:dyDescent="0.3">
      <c r="A107" s="2">
        <v>45485</v>
      </c>
      <c r="B107">
        <f>VLOOKUP(A107,[1]Sheet1!$A$2:$B$1539,2,FALSE)</f>
        <v>57873.599999999999</v>
      </c>
      <c r="C107">
        <v>60676.7</v>
      </c>
    </row>
    <row r="108" spans="1:3" x14ac:dyDescent="0.3">
      <c r="A108" s="2">
        <v>45484</v>
      </c>
      <c r="B108">
        <f>VLOOKUP(A108,[1]Sheet1!$A$2:$B$1539,2,FALSE)</f>
        <v>57307.5</v>
      </c>
      <c r="C108">
        <v>60040.6</v>
      </c>
    </row>
    <row r="109" spans="1:3" x14ac:dyDescent="0.3">
      <c r="A109" s="2">
        <v>45483</v>
      </c>
      <c r="B109">
        <f>VLOOKUP(A109,[1]Sheet1!$A$2:$B$1539,2,FALSE)</f>
        <v>57700</v>
      </c>
      <c r="C109">
        <v>60528.9</v>
      </c>
    </row>
    <row r="110" spans="1:3" x14ac:dyDescent="0.3">
      <c r="A110" s="2">
        <v>45482</v>
      </c>
      <c r="B110">
        <f>VLOOKUP(A110,[1]Sheet1!$A$2:$B$1539,2,FALSE)</f>
        <v>58013.3</v>
      </c>
      <c r="C110">
        <v>60829.3</v>
      </c>
    </row>
    <row r="111" spans="1:3" x14ac:dyDescent="0.3">
      <c r="A111" s="2">
        <v>45481</v>
      </c>
      <c r="B111">
        <f>VLOOKUP(A111,[1]Sheet1!$A$2:$B$1539,2,FALSE)</f>
        <v>56684.1</v>
      </c>
      <c r="C111">
        <v>59452.800000000003</v>
      </c>
    </row>
    <row r="112" spans="1:3" x14ac:dyDescent="0.3">
      <c r="A112" s="2">
        <v>45480</v>
      </c>
      <c r="B112">
        <f>VLOOKUP(A112,[1]Sheet1!$A$2:$B$1539,2,FALSE)</f>
        <v>55830.1</v>
      </c>
      <c r="C112">
        <v>58525.9</v>
      </c>
    </row>
    <row r="113" spans="1:3" x14ac:dyDescent="0.3">
      <c r="A113" s="2">
        <v>45479</v>
      </c>
      <c r="B113">
        <f>VLOOKUP(A113,[1]Sheet1!$A$2:$B$1539,2,FALSE)</f>
        <v>58208</v>
      </c>
      <c r="C113">
        <v>61136.3</v>
      </c>
    </row>
    <row r="114" spans="1:3" x14ac:dyDescent="0.3">
      <c r="A114" s="2">
        <v>45478</v>
      </c>
      <c r="B114">
        <f>VLOOKUP(A114,[1]Sheet1!$A$2:$B$1539,2,FALSE)</f>
        <v>56618</v>
      </c>
      <c r="C114">
        <v>59495.3</v>
      </c>
    </row>
    <row r="115" spans="1:3" x14ac:dyDescent="0.3">
      <c r="A115" s="2">
        <v>45477</v>
      </c>
      <c r="B115">
        <f>VLOOKUP(A115,[1]Sheet1!$A$2:$B$1539,2,FALSE)</f>
        <v>57007.7</v>
      </c>
      <c r="C115">
        <v>59785</v>
      </c>
    </row>
    <row r="116" spans="1:3" x14ac:dyDescent="0.3">
      <c r="A116" s="2">
        <v>45476</v>
      </c>
      <c r="B116">
        <f>VLOOKUP(A116,[1]Sheet1!$A$2:$B$1539,2,FALSE)</f>
        <v>60130</v>
      </c>
      <c r="C116">
        <v>63189.7</v>
      </c>
    </row>
    <row r="117" spans="1:3" x14ac:dyDescent="0.3">
      <c r="A117" s="2">
        <v>45475</v>
      </c>
      <c r="B117">
        <f>VLOOKUP(A117,[1]Sheet1!$A$2:$B$1539,2,FALSE)</f>
        <v>62034.6</v>
      </c>
      <c r="C117">
        <v>65658.100000000006</v>
      </c>
    </row>
    <row r="118" spans="1:3" x14ac:dyDescent="0.3">
      <c r="A118" s="2">
        <v>45474</v>
      </c>
      <c r="B118">
        <f>VLOOKUP(A118,[1]Sheet1!$A$2:$B$1539,2,FALSE)</f>
        <v>62853.8</v>
      </c>
      <c r="C118">
        <v>66700.399999999994</v>
      </c>
    </row>
    <row r="119" spans="1:3" x14ac:dyDescent="0.3">
      <c r="A119" s="2">
        <v>45473</v>
      </c>
      <c r="B119">
        <f>VLOOKUP(A119,[1]Sheet1!$A$2:$B$1539,2,FALSE)</f>
        <v>62726.1</v>
      </c>
      <c r="C119">
        <v>67054.5</v>
      </c>
    </row>
    <row r="120" spans="1:3" x14ac:dyDescent="0.3">
      <c r="A120" s="2">
        <v>45472</v>
      </c>
      <c r="B120">
        <f>VLOOKUP(A120,[1]Sheet1!$A$2:$B$1539,2,FALSE)</f>
        <v>60917.9</v>
      </c>
      <c r="C120">
        <v>64674.6</v>
      </c>
    </row>
    <row r="121" spans="1:3" x14ac:dyDescent="0.3">
      <c r="A121" s="2">
        <v>45471</v>
      </c>
      <c r="B121">
        <f>VLOOKUP(A121,[1]Sheet1!$A$2:$B$1539,2,FALSE)</f>
        <v>60335.3</v>
      </c>
      <c r="C121">
        <v>64202.1</v>
      </c>
    </row>
  </sheetData>
  <autoFilter ref="A1:C121" xr:uid="{00000000-0001-0000-0000-000000000000}">
    <sortState xmlns:xlrd2="http://schemas.microsoft.com/office/spreadsheetml/2017/richdata2" ref="A2:C121">
      <sortCondition descending="1" ref="A1:A121"/>
    </sortState>
  </autoFilter>
  <phoneticPr fontId="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junsang kim</cp:lastModifiedBy>
  <dcterms:created xsi:type="dcterms:W3CDTF">2024-10-27T05:23:40Z</dcterms:created>
  <dcterms:modified xsi:type="dcterms:W3CDTF">2024-10-27T05:34:12Z</dcterms:modified>
</cp:coreProperties>
</file>