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lde\Downloads\"/>
    </mc:Choice>
  </mc:AlternateContent>
  <xr:revisionPtr revIDLastSave="0" documentId="8_{533DDBD3-8C52-421C-A748-AF0B5A3B7721}" xr6:coauthVersionLast="47" xr6:coauthVersionMax="47" xr10:uidLastSave="{00000000-0000-0000-0000-000000000000}"/>
  <bookViews>
    <workbookView xWindow="-120" yWindow="-120" windowWidth="29040" windowHeight="15720" activeTab="5" xr2:uid="{3FBB80BE-7674-4949-A912-93D5A2CA1AEE}"/>
  </bookViews>
  <sheets>
    <sheet name="4x4 matrix" sheetId="1" r:id="rId1"/>
    <sheet name="8x8 matrix" sheetId="2" r:id="rId2"/>
    <sheet name="16x16" sheetId="4" r:id="rId3"/>
    <sheet name="4x4 beam" sheetId="5" r:id="rId4"/>
    <sheet name="8x8 Beam" sheetId="6" r:id="rId5"/>
    <sheet name="16x16 beam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6" l="1"/>
  <c r="D3" i="7"/>
  <c r="E3" i="7"/>
  <c r="D4" i="7"/>
  <c r="E4" i="7"/>
  <c r="D5" i="7"/>
  <c r="E5" i="7"/>
  <c r="D6" i="7"/>
  <c r="E6" i="7"/>
  <c r="D7" i="7"/>
  <c r="E7" i="7"/>
  <c r="D8" i="7"/>
  <c r="E8" i="7"/>
  <c r="D9" i="7"/>
  <c r="E9" i="7"/>
  <c r="D10" i="7"/>
  <c r="E10" i="7"/>
  <c r="D11" i="7"/>
  <c r="E11" i="7"/>
  <c r="D12" i="7"/>
  <c r="E12" i="7"/>
  <c r="D13" i="7"/>
  <c r="E13" i="7"/>
  <c r="D14" i="7"/>
  <c r="E14" i="7"/>
  <c r="D15" i="7"/>
  <c r="E15" i="7"/>
  <c r="D16" i="7"/>
  <c r="E16" i="7"/>
  <c r="D17" i="7"/>
  <c r="E17" i="7"/>
  <c r="D18" i="7"/>
  <c r="E18" i="7"/>
  <c r="D19" i="7"/>
  <c r="E19" i="7"/>
  <c r="D20" i="7"/>
  <c r="E20" i="7"/>
  <c r="D21" i="7"/>
  <c r="E21" i="7"/>
  <c r="D22" i="7"/>
  <c r="E22" i="7"/>
  <c r="D23" i="7"/>
  <c r="E23" i="7"/>
  <c r="D24" i="7"/>
  <c r="E24" i="7"/>
  <c r="D25" i="7"/>
  <c r="E25" i="7"/>
  <c r="D26" i="7"/>
  <c r="E26" i="7"/>
  <c r="D27" i="7"/>
  <c r="E27" i="7"/>
  <c r="D28" i="7"/>
  <c r="E28" i="7"/>
  <c r="D29" i="7"/>
  <c r="E29" i="7"/>
  <c r="D30" i="7"/>
  <c r="E30" i="7"/>
  <c r="D31" i="7"/>
  <c r="E31" i="7"/>
  <c r="D32" i="7"/>
  <c r="E32" i="7"/>
  <c r="D33" i="7"/>
  <c r="E33" i="7"/>
  <c r="D34" i="7"/>
  <c r="E34" i="7"/>
  <c r="D35" i="7"/>
  <c r="E35" i="7"/>
  <c r="D36" i="7"/>
  <c r="E36" i="7"/>
  <c r="D37" i="7"/>
  <c r="E37" i="7"/>
  <c r="D38" i="7"/>
  <c r="E38" i="7"/>
  <c r="D39" i="7"/>
  <c r="E39" i="7"/>
  <c r="D40" i="7"/>
  <c r="E40" i="7"/>
  <c r="D41" i="7"/>
  <c r="E41" i="7"/>
  <c r="D42" i="7"/>
  <c r="E42" i="7"/>
  <c r="D43" i="7"/>
  <c r="E43" i="7"/>
  <c r="D44" i="7"/>
  <c r="E44" i="7"/>
  <c r="D45" i="7"/>
  <c r="E45" i="7"/>
  <c r="D46" i="7"/>
  <c r="E46" i="7"/>
  <c r="D47" i="7"/>
  <c r="E47" i="7"/>
  <c r="D48" i="7"/>
  <c r="E48" i="7"/>
  <c r="D49" i="7"/>
  <c r="E49" i="7"/>
  <c r="D50" i="7"/>
  <c r="E50" i="7"/>
  <c r="D51" i="7"/>
  <c r="E51" i="7"/>
  <c r="D52" i="7"/>
  <c r="E52" i="7"/>
  <c r="D53" i="7"/>
  <c r="E53" i="7"/>
  <c r="D54" i="7"/>
  <c r="E54" i="7"/>
  <c r="D55" i="7"/>
  <c r="E55" i="7"/>
  <c r="D56" i="7"/>
  <c r="E56" i="7"/>
  <c r="D57" i="7"/>
  <c r="E57" i="7"/>
  <c r="D58" i="7"/>
  <c r="E58" i="7"/>
  <c r="D59" i="7"/>
  <c r="E59" i="7"/>
  <c r="D60" i="7"/>
  <c r="E60" i="7"/>
  <c r="D61" i="7"/>
  <c r="E61" i="7"/>
  <c r="D62" i="7"/>
  <c r="E62" i="7"/>
  <c r="D63" i="7"/>
  <c r="E63" i="7"/>
  <c r="D64" i="7"/>
  <c r="E64" i="7"/>
  <c r="D65" i="7"/>
  <c r="E65" i="7"/>
  <c r="D66" i="7"/>
  <c r="E66" i="7"/>
  <c r="D67" i="7"/>
  <c r="E67" i="7"/>
  <c r="D68" i="7"/>
  <c r="E68" i="7"/>
  <c r="D69" i="7"/>
  <c r="E69" i="7"/>
  <c r="D70" i="7"/>
  <c r="E70" i="7"/>
  <c r="D71" i="7"/>
  <c r="E71" i="7"/>
  <c r="D72" i="7"/>
  <c r="E72" i="7"/>
  <c r="D73" i="7"/>
  <c r="E73" i="7"/>
  <c r="D74" i="7"/>
  <c r="E74" i="7"/>
  <c r="D75" i="7"/>
  <c r="E75" i="7"/>
  <c r="D76" i="7"/>
  <c r="E76" i="7"/>
  <c r="D77" i="7"/>
  <c r="E77" i="7"/>
  <c r="D78" i="7"/>
  <c r="E78" i="7"/>
  <c r="D79" i="7"/>
  <c r="E79" i="7"/>
  <c r="D80" i="7"/>
  <c r="E80" i="7"/>
  <c r="D81" i="7"/>
  <c r="E81" i="7"/>
  <c r="D82" i="7"/>
  <c r="E82" i="7"/>
  <c r="D83" i="7"/>
  <c r="E83" i="7"/>
  <c r="D84" i="7"/>
  <c r="E84" i="7"/>
  <c r="D85" i="7"/>
  <c r="E85" i="7"/>
  <c r="D86" i="7"/>
  <c r="E86" i="7"/>
  <c r="D87" i="7"/>
  <c r="E87" i="7"/>
  <c r="D88" i="7"/>
  <c r="E88" i="7"/>
  <c r="D89" i="7"/>
  <c r="E89" i="7"/>
  <c r="D90" i="7"/>
  <c r="E90" i="7"/>
  <c r="D91" i="7"/>
  <c r="E91" i="7"/>
  <c r="D92" i="7"/>
  <c r="E92" i="7"/>
  <c r="D93" i="7"/>
  <c r="E93" i="7"/>
  <c r="D94" i="7"/>
  <c r="E94" i="7"/>
  <c r="D95" i="7"/>
  <c r="E95" i="7"/>
  <c r="D96" i="7"/>
  <c r="E96" i="7"/>
  <c r="D97" i="7"/>
  <c r="E97" i="7"/>
  <c r="D98" i="7"/>
  <c r="E98" i="7"/>
  <c r="D99" i="7"/>
  <c r="E99" i="7"/>
  <c r="D100" i="7"/>
  <c r="E100" i="7"/>
  <c r="D101" i="7"/>
  <c r="E101" i="7"/>
  <c r="D102" i="7"/>
  <c r="E102" i="7"/>
  <c r="E2" i="7"/>
  <c r="D2" i="7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D27" i="6"/>
  <c r="E27" i="6"/>
  <c r="D28" i="6"/>
  <c r="E28" i="6"/>
  <c r="D29" i="6"/>
  <c r="E29" i="6"/>
  <c r="D30" i="6"/>
  <c r="E30" i="6"/>
  <c r="D31" i="6"/>
  <c r="E31" i="6"/>
  <c r="D32" i="6"/>
  <c r="E32" i="6"/>
  <c r="D33" i="6"/>
  <c r="E33" i="6"/>
  <c r="D34" i="6"/>
  <c r="E34" i="6"/>
  <c r="D35" i="6"/>
  <c r="E35" i="6"/>
  <c r="D36" i="6"/>
  <c r="E36" i="6"/>
  <c r="D37" i="6"/>
  <c r="E37" i="6"/>
  <c r="D38" i="6"/>
  <c r="E38" i="6"/>
  <c r="D39" i="6"/>
  <c r="E39" i="6"/>
  <c r="D40" i="6"/>
  <c r="E40" i="6"/>
  <c r="D41" i="6"/>
  <c r="E41" i="6"/>
  <c r="D42" i="6"/>
  <c r="E42" i="6"/>
  <c r="D43" i="6"/>
  <c r="E43" i="6"/>
  <c r="D44" i="6"/>
  <c r="E44" i="6"/>
  <c r="D45" i="6"/>
  <c r="E45" i="6"/>
  <c r="D46" i="6"/>
  <c r="E46" i="6"/>
  <c r="D47" i="6"/>
  <c r="E47" i="6"/>
  <c r="D48" i="6"/>
  <c r="E48" i="6"/>
  <c r="D49" i="6"/>
  <c r="E49" i="6"/>
  <c r="D50" i="6"/>
  <c r="E50" i="6"/>
  <c r="D51" i="6"/>
  <c r="E51" i="6"/>
  <c r="D52" i="6"/>
  <c r="E52" i="6"/>
  <c r="D53" i="6"/>
  <c r="E53" i="6"/>
  <c r="D54" i="6"/>
  <c r="E54" i="6"/>
  <c r="D55" i="6"/>
  <c r="E55" i="6"/>
  <c r="D56" i="6"/>
  <c r="E56" i="6"/>
  <c r="D57" i="6"/>
  <c r="E57" i="6"/>
  <c r="D58" i="6"/>
  <c r="E58" i="6"/>
  <c r="D59" i="6"/>
  <c r="E59" i="6"/>
  <c r="D60" i="6"/>
  <c r="E60" i="6"/>
  <c r="D61" i="6"/>
  <c r="E61" i="6"/>
  <c r="D62" i="6"/>
  <c r="E62" i="6"/>
  <c r="D63" i="6"/>
  <c r="E63" i="6"/>
  <c r="D64" i="6"/>
  <c r="E64" i="6"/>
  <c r="D65" i="6"/>
  <c r="E65" i="6"/>
  <c r="D66" i="6"/>
  <c r="E66" i="6"/>
  <c r="D67" i="6"/>
  <c r="E67" i="6"/>
  <c r="D68" i="6"/>
  <c r="E68" i="6"/>
  <c r="D69" i="6"/>
  <c r="E69" i="6"/>
  <c r="D70" i="6"/>
  <c r="E70" i="6"/>
  <c r="D71" i="6"/>
  <c r="E71" i="6"/>
  <c r="D72" i="6"/>
  <c r="E72" i="6"/>
  <c r="D73" i="6"/>
  <c r="E73" i="6"/>
  <c r="D74" i="6"/>
  <c r="E74" i="6"/>
  <c r="D75" i="6"/>
  <c r="E75" i="6"/>
  <c r="D76" i="6"/>
  <c r="E76" i="6"/>
  <c r="D77" i="6"/>
  <c r="E77" i="6"/>
  <c r="D78" i="6"/>
  <c r="E78" i="6"/>
  <c r="D79" i="6"/>
  <c r="E79" i="6"/>
  <c r="D80" i="6"/>
  <c r="E80" i="6"/>
  <c r="D81" i="6"/>
  <c r="E81" i="6"/>
  <c r="D82" i="6"/>
  <c r="E82" i="6"/>
  <c r="D83" i="6"/>
  <c r="E83" i="6"/>
  <c r="D84" i="6"/>
  <c r="E84" i="6"/>
  <c r="D85" i="6"/>
  <c r="E85" i="6"/>
  <c r="D86" i="6"/>
  <c r="E86" i="6"/>
  <c r="D87" i="6"/>
  <c r="E87" i="6"/>
  <c r="D88" i="6"/>
  <c r="E88" i="6"/>
  <c r="D89" i="6"/>
  <c r="E89" i="6"/>
  <c r="D90" i="6"/>
  <c r="E90" i="6"/>
  <c r="D91" i="6"/>
  <c r="E91" i="6"/>
  <c r="D92" i="6"/>
  <c r="E92" i="6"/>
  <c r="D93" i="6"/>
  <c r="E93" i="6"/>
  <c r="D94" i="6"/>
  <c r="E94" i="6"/>
  <c r="D95" i="6"/>
  <c r="E95" i="6"/>
  <c r="D96" i="6"/>
  <c r="E96" i="6"/>
  <c r="D97" i="6"/>
  <c r="E97" i="6"/>
  <c r="D98" i="6"/>
  <c r="E98" i="6"/>
  <c r="D99" i="6"/>
  <c r="E99" i="6"/>
  <c r="D100" i="6"/>
  <c r="E100" i="6"/>
  <c r="D101" i="6"/>
  <c r="E101" i="6"/>
  <c r="D102" i="6"/>
  <c r="E102" i="6"/>
  <c r="E2" i="6"/>
  <c r="D3" i="5"/>
  <c r="E3" i="5"/>
  <c r="D4" i="5"/>
  <c r="E4" i="5"/>
  <c r="D5" i="5"/>
  <c r="E5" i="5"/>
  <c r="D6" i="5"/>
  <c r="E6" i="5"/>
  <c r="D7" i="5"/>
  <c r="E7" i="5"/>
  <c r="D8" i="5"/>
  <c r="E8" i="5"/>
  <c r="D9" i="5"/>
  <c r="E9" i="5"/>
  <c r="D10" i="5"/>
  <c r="E10" i="5"/>
  <c r="D11" i="5"/>
  <c r="E11" i="5"/>
  <c r="D12" i="5"/>
  <c r="E12" i="5"/>
  <c r="D13" i="5"/>
  <c r="E13" i="5"/>
  <c r="D14" i="5"/>
  <c r="E14" i="5"/>
  <c r="D15" i="5"/>
  <c r="E15" i="5"/>
  <c r="D16" i="5"/>
  <c r="E16" i="5"/>
  <c r="D17" i="5"/>
  <c r="E17" i="5"/>
  <c r="D18" i="5"/>
  <c r="E18" i="5"/>
  <c r="D19" i="5"/>
  <c r="E19" i="5"/>
  <c r="D20" i="5"/>
  <c r="E20" i="5"/>
  <c r="D21" i="5"/>
  <c r="E21" i="5"/>
  <c r="D22" i="5"/>
  <c r="E22" i="5"/>
  <c r="D23" i="5"/>
  <c r="E23" i="5"/>
  <c r="D24" i="5"/>
  <c r="E24" i="5"/>
  <c r="D25" i="5"/>
  <c r="E25" i="5"/>
  <c r="D26" i="5"/>
  <c r="E26" i="5"/>
  <c r="D27" i="5"/>
  <c r="E27" i="5"/>
  <c r="D28" i="5"/>
  <c r="E28" i="5"/>
  <c r="D29" i="5"/>
  <c r="E29" i="5"/>
  <c r="D30" i="5"/>
  <c r="E30" i="5"/>
  <c r="D31" i="5"/>
  <c r="E31" i="5"/>
  <c r="D32" i="5"/>
  <c r="E32" i="5"/>
  <c r="D33" i="5"/>
  <c r="E33" i="5"/>
  <c r="D34" i="5"/>
  <c r="E34" i="5"/>
  <c r="D35" i="5"/>
  <c r="E35" i="5"/>
  <c r="D36" i="5"/>
  <c r="E36" i="5"/>
  <c r="D37" i="5"/>
  <c r="E37" i="5"/>
  <c r="D38" i="5"/>
  <c r="E38" i="5"/>
  <c r="D39" i="5"/>
  <c r="E39" i="5"/>
  <c r="D40" i="5"/>
  <c r="E40" i="5"/>
  <c r="D41" i="5"/>
  <c r="E41" i="5"/>
  <c r="D42" i="5"/>
  <c r="E42" i="5"/>
  <c r="D43" i="5"/>
  <c r="E43" i="5"/>
  <c r="D44" i="5"/>
  <c r="E44" i="5"/>
  <c r="D45" i="5"/>
  <c r="E45" i="5"/>
  <c r="D46" i="5"/>
  <c r="E46" i="5"/>
  <c r="D47" i="5"/>
  <c r="E47" i="5"/>
  <c r="D48" i="5"/>
  <c r="E48" i="5"/>
  <c r="D49" i="5"/>
  <c r="E49" i="5"/>
  <c r="D50" i="5"/>
  <c r="E50" i="5"/>
  <c r="D51" i="5"/>
  <c r="E51" i="5"/>
  <c r="D52" i="5"/>
  <c r="E52" i="5"/>
  <c r="D53" i="5"/>
  <c r="E53" i="5"/>
  <c r="D54" i="5"/>
  <c r="E54" i="5"/>
  <c r="D55" i="5"/>
  <c r="E55" i="5"/>
  <c r="D56" i="5"/>
  <c r="E56" i="5"/>
  <c r="D57" i="5"/>
  <c r="E57" i="5"/>
  <c r="D58" i="5"/>
  <c r="E58" i="5"/>
  <c r="D59" i="5"/>
  <c r="E59" i="5"/>
  <c r="D60" i="5"/>
  <c r="E60" i="5"/>
  <c r="D61" i="5"/>
  <c r="E61" i="5"/>
  <c r="D62" i="5"/>
  <c r="E62" i="5"/>
  <c r="D63" i="5"/>
  <c r="E63" i="5"/>
  <c r="D64" i="5"/>
  <c r="E64" i="5"/>
  <c r="D65" i="5"/>
  <c r="E65" i="5"/>
  <c r="D66" i="5"/>
  <c r="E66" i="5"/>
  <c r="D67" i="5"/>
  <c r="E67" i="5"/>
  <c r="D68" i="5"/>
  <c r="E68" i="5"/>
  <c r="D69" i="5"/>
  <c r="E69" i="5"/>
  <c r="D70" i="5"/>
  <c r="E70" i="5"/>
  <c r="D71" i="5"/>
  <c r="E71" i="5"/>
  <c r="D72" i="5"/>
  <c r="E72" i="5"/>
  <c r="D73" i="5"/>
  <c r="E73" i="5"/>
  <c r="D74" i="5"/>
  <c r="E74" i="5"/>
  <c r="D75" i="5"/>
  <c r="E75" i="5"/>
  <c r="D76" i="5"/>
  <c r="E76" i="5"/>
  <c r="D77" i="5"/>
  <c r="E77" i="5"/>
  <c r="D78" i="5"/>
  <c r="E78" i="5"/>
  <c r="D79" i="5"/>
  <c r="E79" i="5"/>
  <c r="D80" i="5"/>
  <c r="E80" i="5"/>
  <c r="D81" i="5"/>
  <c r="E81" i="5"/>
  <c r="D82" i="5"/>
  <c r="E82" i="5"/>
  <c r="D83" i="5"/>
  <c r="E83" i="5"/>
  <c r="D84" i="5"/>
  <c r="E84" i="5"/>
  <c r="D85" i="5"/>
  <c r="E85" i="5"/>
  <c r="D86" i="5"/>
  <c r="E86" i="5"/>
  <c r="D87" i="5"/>
  <c r="E87" i="5"/>
  <c r="D88" i="5"/>
  <c r="E88" i="5"/>
  <c r="D89" i="5"/>
  <c r="E89" i="5"/>
  <c r="D90" i="5"/>
  <c r="E90" i="5"/>
  <c r="D91" i="5"/>
  <c r="E91" i="5"/>
  <c r="D92" i="5"/>
  <c r="E92" i="5"/>
  <c r="D93" i="5"/>
  <c r="E93" i="5"/>
  <c r="D94" i="5"/>
  <c r="E94" i="5"/>
  <c r="D95" i="5"/>
  <c r="E95" i="5"/>
  <c r="D96" i="5"/>
  <c r="E96" i="5"/>
  <c r="D97" i="5"/>
  <c r="E97" i="5"/>
  <c r="D98" i="5"/>
  <c r="E98" i="5"/>
  <c r="D99" i="5"/>
  <c r="E99" i="5"/>
  <c r="D100" i="5"/>
  <c r="E100" i="5"/>
  <c r="D101" i="5"/>
  <c r="E101" i="5"/>
  <c r="D102" i="5"/>
  <c r="E102" i="5"/>
  <c r="E2" i="5"/>
  <c r="D2" i="5"/>
  <c r="D30" i="4"/>
  <c r="E30" i="4"/>
  <c r="D31" i="4"/>
  <c r="E31" i="4"/>
  <c r="D32" i="4"/>
  <c r="E32" i="4"/>
  <c r="D33" i="4"/>
  <c r="E33" i="4"/>
  <c r="D34" i="4"/>
  <c r="E34" i="4"/>
  <c r="D35" i="4"/>
  <c r="E35" i="4"/>
  <c r="D36" i="4"/>
  <c r="E36" i="4"/>
  <c r="D37" i="4"/>
  <c r="E37" i="4"/>
  <c r="D38" i="4"/>
  <c r="E38" i="4"/>
  <c r="D39" i="4"/>
  <c r="E39" i="4"/>
  <c r="D40" i="4"/>
  <c r="E40" i="4"/>
  <c r="D41" i="4"/>
  <c r="E41" i="4"/>
  <c r="D42" i="4"/>
  <c r="E42" i="4"/>
  <c r="D43" i="4"/>
  <c r="E43" i="4"/>
  <c r="D44" i="4"/>
  <c r="E44" i="4"/>
  <c r="D45" i="4"/>
  <c r="E45" i="4"/>
  <c r="D46" i="4"/>
  <c r="E46" i="4"/>
  <c r="D47" i="4"/>
  <c r="E47" i="4"/>
  <c r="D48" i="4"/>
  <c r="E48" i="4"/>
  <c r="D49" i="4"/>
  <c r="E49" i="4"/>
  <c r="D50" i="4"/>
  <c r="E50" i="4"/>
  <c r="D51" i="4"/>
  <c r="E51" i="4"/>
  <c r="D52" i="4"/>
  <c r="E52" i="4"/>
  <c r="D53" i="4"/>
  <c r="E53" i="4"/>
  <c r="D54" i="4"/>
  <c r="E54" i="4"/>
  <c r="D55" i="4"/>
  <c r="E55" i="4"/>
  <c r="D56" i="4"/>
  <c r="E56" i="4"/>
  <c r="D57" i="4"/>
  <c r="E57" i="4"/>
  <c r="D58" i="4"/>
  <c r="E58" i="4"/>
  <c r="D59" i="4"/>
  <c r="E59" i="4"/>
  <c r="D60" i="4"/>
  <c r="E60" i="4"/>
  <c r="D61" i="4"/>
  <c r="E61" i="4"/>
  <c r="D62" i="4"/>
  <c r="E62" i="4"/>
  <c r="D63" i="4"/>
  <c r="E63" i="4"/>
  <c r="D64" i="4"/>
  <c r="E64" i="4"/>
  <c r="D65" i="4"/>
  <c r="E65" i="4"/>
  <c r="D66" i="4"/>
  <c r="E66" i="4"/>
  <c r="D67" i="4"/>
  <c r="E67" i="4"/>
  <c r="D68" i="4"/>
  <c r="E68" i="4"/>
  <c r="D69" i="4"/>
  <c r="E69" i="4"/>
  <c r="D70" i="4"/>
  <c r="E70" i="4"/>
  <c r="D71" i="4"/>
  <c r="E71" i="4"/>
  <c r="D72" i="4"/>
  <c r="E72" i="4"/>
  <c r="D73" i="4"/>
  <c r="E73" i="4"/>
  <c r="D74" i="4"/>
  <c r="E74" i="4"/>
  <c r="D75" i="4"/>
  <c r="E75" i="4"/>
  <c r="D76" i="4"/>
  <c r="E76" i="4"/>
  <c r="D77" i="4"/>
  <c r="E77" i="4"/>
  <c r="D78" i="4"/>
  <c r="E78" i="4"/>
  <c r="D79" i="4"/>
  <c r="E79" i="4"/>
  <c r="D80" i="4"/>
  <c r="E80" i="4"/>
  <c r="D81" i="4"/>
  <c r="E81" i="4"/>
  <c r="D82" i="4"/>
  <c r="E82" i="4"/>
  <c r="D83" i="4"/>
  <c r="E83" i="4"/>
  <c r="D84" i="4"/>
  <c r="E84" i="4"/>
  <c r="D85" i="4"/>
  <c r="E85" i="4"/>
  <c r="D86" i="4"/>
  <c r="E86" i="4"/>
  <c r="D87" i="4"/>
  <c r="E87" i="4"/>
  <c r="D88" i="4"/>
  <c r="E88" i="4"/>
  <c r="D89" i="4"/>
  <c r="E89" i="4"/>
  <c r="D90" i="4"/>
  <c r="E90" i="4"/>
  <c r="D91" i="4"/>
  <c r="E91" i="4"/>
  <c r="D92" i="4"/>
  <c r="E92" i="4"/>
  <c r="D93" i="4"/>
  <c r="E93" i="4"/>
  <c r="D94" i="4"/>
  <c r="E94" i="4"/>
  <c r="D95" i="4"/>
  <c r="E95" i="4"/>
  <c r="D96" i="4"/>
  <c r="E96" i="4"/>
  <c r="D97" i="4"/>
  <c r="E97" i="4"/>
  <c r="D98" i="4"/>
  <c r="E98" i="4"/>
  <c r="D99" i="4"/>
  <c r="E99" i="4"/>
  <c r="D100" i="4"/>
  <c r="E100" i="4"/>
  <c r="D101" i="4"/>
  <c r="E101" i="4"/>
  <c r="D102" i="4"/>
  <c r="E102" i="4"/>
  <c r="D3" i="4"/>
  <c r="E3" i="4"/>
  <c r="D4" i="4"/>
  <c r="E4" i="4"/>
  <c r="D5" i="4"/>
  <c r="E5" i="4"/>
  <c r="D6" i="4"/>
  <c r="E6" i="4"/>
  <c r="D7" i="4"/>
  <c r="E7" i="4"/>
  <c r="D8" i="4"/>
  <c r="E8" i="4"/>
  <c r="D9" i="4"/>
  <c r="E9" i="4"/>
  <c r="D10" i="4"/>
  <c r="E10" i="4"/>
  <c r="D11" i="4"/>
  <c r="E11" i="4"/>
  <c r="D12" i="4"/>
  <c r="E12" i="4"/>
  <c r="D13" i="4"/>
  <c r="E13" i="4"/>
  <c r="D14" i="4"/>
  <c r="E14" i="4"/>
  <c r="D15" i="4"/>
  <c r="E15" i="4"/>
  <c r="D16" i="4"/>
  <c r="E16" i="4"/>
  <c r="D17" i="4"/>
  <c r="E17" i="4"/>
  <c r="D18" i="4"/>
  <c r="E18" i="4"/>
  <c r="D19" i="4"/>
  <c r="E19" i="4"/>
  <c r="D20" i="4"/>
  <c r="E20" i="4"/>
  <c r="D21" i="4"/>
  <c r="E21" i="4"/>
  <c r="D22" i="4"/>
  <c r="E22" i="4"/>
  <c r="D23" i="4"/>
  <c r="E23" i="4"/>
  <c r="D24" i="4"/>
  <c r="E24" i="4"/>
  <c r="D25" i="4"/>
  <c r="E25" i="4"/>
  <c r="D26" i="4"/>
  <c r="E26" i="4"/>
  <c r="D27" i="4"/>
  <c r="E27" i="4"/>
  <c r="D28" i="4"/>
  <c r="E28" i="4"/>
  <c r="D29" i="4"/>
  <c r="E29" i="4"/>
  <c r="E2" i="4"/>
  <c r="D2" i="4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2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3" i="1"/>
  <c r="G4" i="1"/>
  <c r="G5" i="1"/>
  <c r="G6" i="1"/>
  <c r="G7" i="1"/>
  <c r="G8" i="1"/>
  <c r="G9" i="1"/>
  <c r="G10" i="1"/>
  <c r="G11" i="1"/>
  <c r="G12" i="1"/>
  <c r="G2" i="1"/>
</calcChain>
</file>

<file path=xl/sharedStrings.xml><?xml version="1.0" encoding="utf-8"?>
<sst xmlns="http://schemas.openxmlformats.org/spreadsheetml/2006/main" count="27" uniqueCount="14">
  <si>
    <t xml:space="preserve">stress </t>
  </si>
  <si>
    <t>strain</t>
  </si>
  <si>
    <t>disp</t>
  </si>
  <si>
    <t>force</t>
  </si>
  <si>
    <t>disp p</t>
  </si>
  <si>
    <t xml:space="preserve">force p </t>
  </si>
  <si>
    <t>displacement</t>
  </si>
  <si>
    <t>displacement pos</t>
  </si>
  <si>
    <t>force pos</t>
  </si>
  <si>
    <t>Displacement pos</t>
  </si>
  <si>
    <t>Beam of circular section assigment of 0.1 raduis</t>
  </si>
  <si>
    <t>Force</t>
  </si>
  <si>
    <t>Displacement</t>
  </si>
  <si>
    <t>Force 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</si>
</sst>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212725</xdr:colOff>
      <xdr:row>7</xdr:row>
      <xdr:rowOff>0</xdr:rowOff>
    </xdr:from>
    <xdr:to>
      <xdr:col>28</xdr:col>
      <xdr:colOff>269875</xdr:colOff>
      <xdr:row>24</xdr:row>
      <xdr:rowOff>41275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6E92DE1-2D19-672C-0351-473D94E7D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04725" y="1289050"/>
          <a:ext cx="4933950" cy="3171825"/>
        </a:xfrm>
        <a:prstGeom prst="rect">
          <a:avLst/>
        </a:prstGeom>
      </xdr:spPr>
    </xdr:pic>
    <xdr:clientData/>
  </xdr:twoCellAnchor>
  <xdr:twoCellAnchor editAs="oneCell">
    <xdr:from>
      <xdr:col>8</xdr:col>
      <xdr:colOff>352425</xdr:colOff>
      <xdr:row>1</xdr:row>
      <xdr:rowOff>161925</xdr:rowOff>
    </xdr:from>
    <xdr:to>
      <xdr:col>19</xdr:col>
      <xdr:colOff>400993</xdr:colOff>
      <xdr:row>31</xdr:row>
      <xdr:rowOff>29354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BB1671F-B425-85E6-E1F2-D9658747E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29225" y="352425"/>
          <a:ext cx="6754168" cy="55824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0</xdr:rowOff>
    </xdr:from>
    <xdr:to>
      <xdr:col>17</xdr:col>
      <xdr:colOff>77061</xdr:colOff>
      <xdr:row>35</xdr:row>
      <xdr:rowOff>153192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5D9EFC-28ED-2430-55F9-FB29A9819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1143000"/>
          <a:ext cx="6173061" cy="5677692"/>
        </a:xfrm>
        <a:prstGeom prst="rect">
          <a:avLst/>
        </a:prstGeom>
      </xdr:spPr>
    </xdr:pic>
    <xdr:clientData/>
  </xdr:twoCellAnchor>
  <xdr:twoCellAnchor editAs="oneCell">
    <xdr:from>
      <xdr:col>17</xdr:col>
      <xdr:colOff>523875</xdr:colOff>
      <xdr:row>8</xdr:row>
      <xdr:rowOff>85725</xdr:rowOff>
    </xdr:from>
    <xdr:to>
      <xdr:col>25</xdr:col>
      <xdr:colOff>581025</xdr:colOff>
      <xdr:row>25</xdr:row>
      <xdr:rowOff>133350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0235FD0-CA7B-E2A7-8ACD-5115C6552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77800" y="1609725"/>
          <a:ext cx="4933950" cy="32861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28575</xdr:colOff>
      <xdr:row>79</xdr:row>
      <xdr:rowOff>0</xdr:rowOff>
    </xdr:from>
    <xdr:to>
      <xdr:col>28</xdr:col>
      <xdr:colOff>85725</xdr:colOff>
      <xdr:row>96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72867B-A3FE-B792-3865-03A60A1E0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34925" y="15049500"/>
          <a:ext cx="4933950" cy="3286125"/>
        </a:xfrm>
        <a:prstGeom prst="rect">
          <a:avLst/>
        </a:prstGeom>
      </xdr:spPr>
    </xdr:pic>
    <xdr:clientData/>
  </xdr:twoCellAnchor>
  <xdr:twoCellAnchor editAs="oneCell">
    <xdr:from>
      <xdr:col>6</xdr:col>
      <xdr:colOff>6350</xdr:colOff>
      <xdr:row>0</xdr:row>
      <xdr:rowOff>0</xdr:rowOff>
    </xdr:from>
    <xdr:to>
      <xdr:col>15</xdr:col>
      <xdr:colOff>321485</xdr:colOff>
      <xdr:row>28</xdr:row>
      <xdr:rowOff>178595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89A966DF-79B5-58C6-310D-E8868EF0D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29100" y="0"/>
          <a:ext cx="5801535" cy="55125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31751</xdr:colOff>
      <xdr:row>3</xdr:row>
      <xdr:rowOff>63500</xdr:rowOff>
    </xdr:from>
    <xdr:to>
      <xdr:col>17</xdr:col>
      <xdr:colOff>8617</xdr:colOff>
      <xdr:row>31</xdr:row>
      <xdr:rowOff>29571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04E15E-7E5C-FC46-0D10-267070136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76951" y="615950"/>
          <a:ext cx="6072866" cy="5122271"/>
        </a:xfrm>
        <a:prstGeom prst="rect">
          <a:avLst/>
        </a:prstGeom>
      </xdr:spPr>
    </xdr:pic>
    <xdr:clientData/>
  </xdr:twoCellAnchor>
  <xdr:twoCellAnchor editAs="oneCell">
    <xdr:from>
      <xdr:col>7</xdr:col>
      <xdr:colOff>3176</xdr:colOff>
      <xdr:row>3</xdr:row>
      <xdr:rowOff>82550</xdr:rowOff>
    </xdr:from>
    <xdr:to>
      <xdr:col>16</xdr:col>
      <xdr:colOff>589642</xdr:colOff>
      <xdr:row>31</xdr:row>
      <xdr:rowOff>48621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62156F7-99E4-2BAE-6A3C-18DE06D75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0576" y="654050"/>
          <a:ext cx="6072866" cy="5300071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</xdr:row>
      <xdr:rowOff>0</xdr:rowOff>
    </xdr:from>
    <xdr:to>
      <xdr:col>27</xdr:col>
      <xdr:colOff>0</xdr:colOff>
      <xdr:row>31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98F23F2-40FC-69EA-CE5D-0DFCFCEE6C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73000" y="2286000"/>
          <a:ext cx="5486400" cy="36576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577850</xdr:colOff>
      <xdr:row>1</xdr:row>
      <xdr:rowOff>0</xdr:rowOff>
    </xdr:from>
    <xdr:to>
      <xdr:col>14</xdr:col>
      <xdr:colOff>132817</xdr:colOff>
      <xdr:row>26</xdr:row>
      <xdr:rowOff>96098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DFBAF049-C089-3E83-8E5B-3609524E92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27650" y="184150"/>
          <a:ext cx="5041367" cy="485859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</xdr:row>
      <xdr:rowOff>0</xdr:rowOff>
    </xdr:from>
    <xdr:to>
      <xdr:col>25</xdr:col>
      <xdr:colOff>0</xdr:colOff>
      <xdr:row>28</xdr:row>
      <xdr:rowOff>38100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6EC3084-688D-6FE2-9554-D6AF0D91B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77600" y="1714500"/>
          <a:ext cx="5486400" cy="36576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365125</xdr:colOff>
      <xdr:row>0</xdr:row>
      <xdr:rowOff>120650</xdr:rowOff>
    </xdr:from>
    <xdr:to>
      <xdr:col>17</xdr:col>
      <xdr:colOff>213640</xdr:colOff>
      <xdr:row>34</xdr:row>
      <xdr:rowOff>121554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26468C1A-84B6-627A-1CEE-6B61408C2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3925" y="120650"/>
          <a:ext cx="6554115" cy="6477904"/>
        </a:xfrm>
        <a:prstGeom prst="rect">
          <a:avLst/>
        </a:prstGeom>
      </xdr:spPr>
    </xdr:pic>
    <xdr:clientData/>
  </xdr:twoCellAnchor>
  <xdr:twoCellAnchor editAs="oneCell">
    <xdr:from>
      <xdr:col>17</xdr:col>
      <xdr:colOff>523875</xdr:colOff>
      <xdr:row>10</xdr:row>
      <xdr:rowOff>57150</xdr:rowOff>
    </xdr:from>
    <xdr:to>
      <xdr:col>26</xdr:col>
      <xdr:colOff>523875</xdr:colOff>
      <xdr:row>29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EDAD983-9803-AA8F-6595-D81CD7E1F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68275" y="1962150"/>
          <a:ext cx="5486400" cy="36576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6AEAC-782F-4F20-96F1-00A7E14A7E5D}">
  <dimension ref="A1:H102"/>
  <sheetViews>
    <sheetView topLeftCell="I5" zoomScale="130" zoomScaleNormal="130" workbookViewId="0">
      <selection activeCell="W29" sqref="W2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D1" t="s">
        <v>2</v>
      </c>
      <c r="E1" t="s">
        <v>3</v>
      </c>
      <c r="G1" t="s">
        <v>4</v>
      </c>
      <c r="H1" t="s">
        <v>5</v>
      </c>
    </row>
    <row r="2" spans="1:8" x14ac:dyDescent="0.25">
      <c r="A2">
        <v>0</v>
      </c>
      <c r="B2">
        <v>0</v>
      </c>
      <c r="D2">
        <v>0</v>
      </c>
      <c r="E2">
        <v>0</v>
      </c>
      <c r="G2">
        <f>D2*-1</f>
        <v>0</v>
      </c>
      <c r="H2">
        <f>E2*-1</f>
        <v>0</v>
      </c>
    </row>
    <row r="3" spans="1:8" x14ac:dyDescent="0.25">
      <c r="A3">
        <v>3.0344600000000002E-4</v>
      </c>
      <c r="B3">
        <v>502833</v>
      </c>
      <c r="D3">
        <v>-0.02</v>
      </c>
      <c r="E3" s="1">
        <v>-1004220</v>
      </c>
      <c r="G3">
        <f t="shared" ref="G3:G66" si="0">D3*-1</f>
        <v>0.02</v>
      </c>
      <c r="H3">
        <f t="shared" ref="H3:H66" si="1">E3*-1</f>
        <v>1004220</v>
      </c>
    </row>
    <row r="4" spans="1:8" x14ac:dyDescent="0.25">
      <c r="A4">
        <v>6.0689100000000003E-4</v>
      </c>
      <c r="B4" s="1">
        <v>1005670</v>
      </c>
      <c r="D4">
        <v>-0.04</v>
      </c>
      <c r="E4" s="1">
        <v>-2008440</v>
      </c>
      <c r="G4">
        <f t="shared" si="0"/>
        <v>0.04</v>
      </c>
      <c r="H4">
        <f t="shared" si="1"/>
        <v>2008440</v>
      </c>
    </row>
    <row r="5" spans="1:8" x14ac:dyDescent="0.25">
      <c r="A5">
        <v>9.10337E-4</v>
      </c>
      <c r="B5" s="1">
        <v>1508500</v>
      </c>
      <c r="D5">
        <v>-0.06</v>
      </c>
      <c r="E5" s="1">
        <v>-3012660</v>
      </c>
      <c r="G5">
        <f t="shared" si="0"/>
        <v>0.06</v>
      </c>
      <c r="H5">
        <f t="shared" si="1"/>
        <v>3012660</v>
      </c>
    </row>
    <row r="6" spans="1:8" x14ac:dyDescent="0.25">
      <c r="A6">
        <v>1.21378E-3</v>
      </c>
      <c r="B6" s="1">
        <v>2011330</v>
      </c>
      <c r="D6">
        <v>-0.08</v>
      </c>
      <c r="E6" s="1">
        <v>-4016880</v>
      </c>
      <c r="G6">
        <f t="shared" si="0"/>
        <v>0.08</v>
      </c>
      <c r="H6">
        <f t="shared" si="1"/>
        <v>4016880</v>
      </c>
    </row>
    <row r="7" spans="1:8" x14ac:dyDescent="0.25">
      <c r="A7">
        <v>1.5172300000000001E-3</v>
      </c>
      <c r="B7" s="1">
        <v>2514160</v>
      </c>
      <c r="D7">
        <v>-0.1</v>
      </c>
      <c r="E7" s="1">
        <v>-5021110</v>
      </c>
      <c r="G7">
        <f t="shared" si="0"/>
        <v>0.1</v>
      </c>
      <c r="H7">
        <f t="shared" si="1"/>
        <v>5021110</v>
      </c>
    </row>
    <row r="8" spans="1:8" x14ac:dyDescent="0.25">
      <c r="A8">
        <v>1.8206699999999999E-3</v>
      </c>
      <c r="B8" s="1">
        <v>3017000</v>
      </c>
      <c r="D8">
        <v>-0.12</v>
      </c>
      <c r="E8" s="1">
        <v>-6025330</v>
      </c>
      <c r="G8">
        <f t="shared" si="0"/>
        <v>0.12</v>
      </c>
      <c r="H8">
        <f t="shared" si="1"/>
        <v>6025330</v>
      </c>
    </row>
    <row r="9" spans="1:8" x14ac:dyDescent="0.25">
      <c r="A9">
        <v>2.1241200000000002E-3</v>
      </c>
      <c r="B9" s="1">
        <v>3519830</v>
      </c>
      <c r="D9">
        <v>-0.14000000000000001</v>
      </c>
      <c r="E9" s="1">
        <v>-7029550</v>
      </c>
      <c r="G9">
        <f t="shared" si="0"/>
        <v>0.14000000000000001</v>
      </c>
      <c r="H9">
        <f t="shared" si="1"/>
        <v>7029550</v>
      </c>
    </row>
    <row r="10" spans="1:8" x14ac:dyDescent="0.25">
      <c r="A10">
        <v>2.42757E-3</v>
      </c>
      <c r="B10" s="1">
        <v>4022660</v>
      </c>
      <c r="D10">
        <v>-0.16</v>
      </c>
      <c r="E10" s="1">
        <v>-8033770</v>
      </c>
      <c r="G10">
        <f t="shared" si="0"/>
        <v>0.16</v>
      </c>
      <c r="H10">
        <f t="shared" si="1"/>
        <v>8033770</v>
      </c>
    </row>
    <row r="11" spans="1:8" x14ac:dyDescent="0.25">
      <c r="A11">
        <v>2.7310099999999999E-3</v>
      </c>
      <c r="B11" s="1">
        <v>4525500</v>
      </c>
      <c r="D11">
        <v>-0.18</v>
      </c>
      <c r="E11" s="1">
        <v>-9037990</v>
      </c>
      <c r="G11">
        <f t="shared" si="0"/>
        <v>0.18</v>
      </c>
      <c r="H11">
        <f t="shared" si="1"/>
        <v>9037990</v>
      </c>
    </row>
    <row r="12" spans="1:8" x14ac:dyDescent="0.25">
      <c r="A12">
        <v>3.0344600000000001E-3</v>
      </c>
      <c r="B12" s="1">
        <v>5028330</v>
      </c>
      <c r="D12">
        <v>-0.2</v>
      </c>
      <c r="E12" s="1">
        <v>-10042200</v>
      </c>
      <c r="G12">
        <f t="shared" si="0"/>
        <v>0.2</v>
      </c>
      <c r="H12">
        <f t="shared" si="1"/>
        <v>10042200</v>
      </c>
    </row>
    <row r="13" spans="1:8" x14ac:dyDescent="0.25">
      <c r="A13">
        <v>3.3379E-3</v>
      </c>
      <c r="B13" s="1">
        <v>5531160</v>
      </c>
      <c r="D13">
        <v>-0.22</v>
      </c>
      <c r="E13" s="1">
        <v>-11046400</v>
      </c>
      <c r="G13">
        <f t="shared" si="0"/>
        <v>0.22</v>
      </c>
      <c r="H13">
        <f t="shared" si="1"/>
        <v>11046400</v>
      </c>
    </row>
    <row r="14" spans="1:8" x14ac:dyDescent="0.25">
      <c r="A14">
        <v>3.6413499999999998E-3</v>
      </c>
      <c r="B14" s="1">
        <v>6033990</v>
      </c>
      <c r="D14">
        <v>-0.24</v>
      </c>
      <c r="E14" s="1">
        <v>-12050700</v>
      </c>
      <c r="G14">
        <f t="shared" si="0"/>
        <v>0.24</v>
      </c>
      <c r="H14">
        <f t="shared" si="1"/>
        <v>12050700</v>
      </c>
    </row>
    <row r="15" spans="1:8" x14ac:dyDescent="0.25">
      <c r="A15">
        <v>3.9447900000000001E-3</v>
      </c>
      <c r="B15" s="1">
        <v>6536830</v>
      </c>
      <c r="D15">
        <v>-0.26</v>
      </c>
      <c r="E15" s="1">
        <v>-13054900</v>
      </c>
      <c r="G15">
        <f t="shared" si="0"/>
        <v>0.26</v>
      </c>
      <c r="H15">
        <f t="shared" si="1"/>
        <v>13054900</v>
      </c>
    </row>
    <row r="16" spans="1:8" x14ac:dyDescent="0.25">
      <c r="A16">
        <v>4.2482400000000003E-3</v>
      </c>
      <c r="B16" s="1">
        <v>7039660</v>
      </c>
      <c r="D16">
        <v>-0.28000000000000003</v>
      </c>
      <c r="E16" s="1">
        <v>-14059100</v>
      </c>
      <c r="G16">
        <f t="shared" si="0"/>
        <v>0.28000000000000003</v>
      </c>
      <c r="H16">
        <f t="shared" si="1"/>
        <v>14059100</v>
      </c>
    </row>
    <row r="17" spans="1:8" x14ac:dyDescent="0.25">
      <c r="A17">
        <v>4.5516799999999998E-3</v>
      </c>
      <c r="B17" s="1">
        <v>7542490</v>
      </c>
      <c r="D17">
        <v>-0.3</v>
      </c>
      <c r="E17" s="1">
        <v>-15063300</v>
      </c>
      <c r="G17">
        <f t="shared" si="0"/>
        <v>0.3</v>
      </c>
      <c r="H17">
        <f t="shared" si="1"/>
        <v>15063300</v>
      </c>
    </row>
    <row r="18" spans="1:8" x14ac:dyDescent="0.25">
      <c r="A18">
        <v>4.85513E-3</v>
      </c>
      <c r="B18" s="1">
        <v>8045330</v>
      </c>
      <c r="D18">
        <v>-0.32</v>
      </c>
      <c r="E18" s="1">
        <v>-16067500</v>
      </c>
      <c r="G18">
        <f t="shared" si="0"/>
        <v>0.32</v>
      </c>
      <c r="H18">
        <f t="shared" si="1"/>
        <v>16067500</v>
      </c>
    </row>
    <row r="19" spans="1:8" x14ac:dyDescent="0.25">
      <c r="A19">
        <v>5.1585800000000003E-3</v>
      </c>
      <c r="B19" s="1">
        <v>8548160</v>
      </c>
      <c r="D19">
        <v>-0.34</v>
      </c>
      <c r="E19" s="1">
        <v>-17071800</v>
      </c>
      <c r="G19">
        <f t="shared" si="0"/>
        <v>0.34</v>
      </c>
      <c r="H19">
        <f t="shared" si="1"/>
        <v>17071800</v>
      </c>
    </row>
    <row r="20" spans="1:8" x14ac:dyDescent="0.25">
      <c r="A20">
        <v>5.4620199999999997E-3</v>
      </c>
      <c r="B20" s="1">
        <v>9050990</v>
      </c>
      <c r="D20">
        <v>-0.36</v>
      </c>
      <c r="E20" s="1">
        <v>-18076000</v>
      </c>
      <c r="G20">
        <f t="shared" si="0"/>
        <v>0.36</v>
      </c>
      <c r="H20">
        <f t="shared" si="1"/>
        <v>18076000</v>
      </c>
    </row>
    <row r="21" spans="1:8" x14ac:dyDescent="0.25">
      <c r="A21">
        <v>5.76547E-3</v>
      </c>
      <c r="B21" s="1">
        <v>9553820</v>
      </c>
      <c r="D21">
        <v>-0.38</v>
      </c>
      <c r="E21" s="1">
        <v>-19080200</v>
      </c>
      <c r="G21">
        <f t="shared" si="0"/>
        <v>0.38</v>
      </c>
      <c r="H21">
        <f t="shared" si="1"/>
        <v>19080200</v>
      </c>
    </row>
    <row r="22" spans="1:8" x14ac:dyDescent="0.25">
      <c r="A22">
        <v>6.0689100000000003E-3</v>
      </c>
      <c r="B22" s="1">
        <v>10056700</v>
      </c>
      <c r="D22">
        <v>-0.4</v>
      </c>
      <c r="E22" s="1">
        <v>-20084400</v>
      </c>
      <c r="G22">
        <f t="shared" si="0"/>
        <v>0.4</v>
      </c>
      <c r="H22">
        <f t="shared" si="1"/>
        <v>20084400</v>
      </c>
    </row>
    <row r="23" spans="1:8" x14ac:dyDescent="0.25">
      <c r="A23">
        <v>6.3723599999999997E-3</v>
      </c>
      <c r="B23" s="1">
        <v>10559500</v>
      </c>
      <c r="D23">
        <v>-0.42</v>
      </c>
      <c r="E23" s="1">
        <v>-21088600</v>
      </c>
      <c r="G23">
        <f t="shared" si="0"/>
        <v>0.42</v>
      </c>
      <c r="H23">
        <f t="shared" si="1"/>
        <v>21088600</v>
      </c>
    </row>
    <row r="24" spans="1:8" x14ac:dyDescent="0.25">
      <c r="A24">
        <v>6.6758E-3</v>
      </c>
      <c r="B24" s="1">
        <v>11062300</v>
      </c>
      <c r="D24">
        <v>-0.44</v>
      </c>
      <c r="E24" s="1">
        <v>-22092900</v>
      </c>
      <c r="G24">
        <f t="shared" si="0"/>
        <v>0.44</v>
      </c>
      <c r="H24">
        <f t="shared" si="1"/>
        <v>22092900</v>
      </c>
    </row>
    <row r="25" spans="1:8" x14ac:dyDescent="0.25">
      <c r="A25">
        <v>6.9792500000000002E-3</v>
      </c>
      <c r="B25" s="1">
        <v>11565200</v>
      </c>
      <c r="D25">
        <v>-0.46</v>
      </c>
      <c r="E25" s="1">
        <v>-23097100</v>
      </c>
      <c r="G25">
        <f t="shared" si="0"/>
        <v>0.46</v>
      </c>
      <c r="H25">
        <f t="shared" si="1"/>
        <v>23097100</v>
      </c>
    </row>
    <row r="26" spans="1:8" x14ac:dyDescent="0.25">
      <c r="A26">
        <v>7.2826999999999996E-3</v>
      </c>
      <c r="B26" s="1">
        <v>12068000</v>
      </c>
      <c r="D26">
        <v>-0.48</v>
      </c>
      <c r="E26" s="1">
        <v>-24101300</v>
      </c>
      <c r="G26">
        <f t="shared" si="0"/>
        <v>0.48</v>
      </c>
      <c r="H26">
        <f t="shared" si="1"/>
        <v>24101300</v>
      </c>
    </row>
    <row r="27" spans="1:8" x14ac:dyDescent="0.25">
      <c r="A27">
        <v>7.5861399999999999E-3</v>
      </c>
      <c r="B27" s="1">
        <v>12570800</v>
      </c>
      <c r="D27">
        <v>-0.5</v>
      </c>
      <c r="E27" s="1">
        <v>-25098200</v>
      </c>
      <c r="G27">
        <f t="shared" si="0"/>
        <v>0.5</v>
      </c>
      <c r="H27">
        <f t="shared" si="1"/>
        <v>25098200</v>
      </c>
    </row>
    <row r="28" spans="1:8" x14ac:dyDescent="0.25">
      <c r="A28">
        <v>7.8895900000000001E-3</v>
      </c>
      <c r="B28" s="1">
        <v>13073700</v>
      </c>
      <c r="D28">
        <v>-0.52</v>
      </c>
      <c r="E28" s="1">
        <v>-26040700</v>
      </c>
      <c r="G28">
        <f t="shared" si="0"/>
        <v>0.52</v>
      </c>
      <c r="H28">
        <f t="shared" si="1"/>
        <v>26040700</v>
      </c>
    </row>
    <row r="29" spans="1:8" x14ac:dyDescent="0.25">
      <c r="A29">
        <v>8.1930300000000005E-3</v>
      </c>
      <c r="B29" s="1">
        <v>13576500</v>
      </c>
      <c r="D29">
        <v>-0.54</v>
      </c>
      <c r="E29" s="1">
        <v>-26947100</v>
      </c>
      <c r="G29">
        <f t="shared" si="0"/>
        <v>0.54</v>
      </c>
      <c r="H29">
        <f t="shared" si="1"/>
        <v>26947100</v>
      </c>
    </row>
    <row r="30" spans="1:8" x14ac:dyDescent="0.25">
      <c r="A30">
        <v>8.4964800000000007E-3</v>
      </c>
      <c r="B30" s="1">
        <v>14079300</v>
      </c>
      <c r="D30">
        <v>-0.56000000000000005</v>
      </c>
      <c r="E30" s="1">
        <v>-27766200</v>
      </c>
      <c r="G30">
        <f t="shared" si="0"/>
        <v>0.56000000000000005</v>
      </c>
      <c r="H30">
        <f t="shared" si="1"/>
        <v>27766200</v>
      </c>
    </row>
    <row r="31" spans="1:8" x14ac:dyDescent="0.25">
      <c r="A31">
        <v>8.7999199999999993E-3</v>
      </c>
      <c r="B31" s="1">
        <v>14582200</v>
      </c>
      <c r="D31">
        <v>-0.57999999999999996</v>
      </c>
      <c r="E31" s="1">
        <v>-28456600</v>
      </c>
      <c r="G31">
        <f t="shared" si="0"/>
        <v>0.57999999999999996</v>
      </c>
      <c r="H31">
        <f t="shared" si="1"/>
        <v>28456600</v>
      </c>
    </row>
    <row r="32" spans="1:8" x14ac:dyDescent="0.25">
      <c r="A32">
        <v>9.1033699999999995E-3</v>
      </c>
      <c r="B32" s="1">
        <v>15085000</v>
      </c>
      <c r="D32">
        <v>-0.6</v>
      </c>
      <c r="E32" s="1">
        <v>-28991700</v>
      </c>
      <c r="G32">
        <f t="shared" si="0"/>
        <v>0.6</v>
      </c>
      <c r="H32">
        <f t="shared" si="1"/>
        <v>28991700</v>
      </c>
    </row>
    <row r="33" spans="1:8" x14ac:dyDescent="0.25">
      <c r="A33">
        <v>9.4068199999999998E-3</v>
      </c>
      <c r="B33" s="1">
        <v>15587800</v>
      </c>
      <c r="D33">
        <v>-0.62</v>
      </c>
      <c r="E33" s="1">
        <v>-29442600</v>
      </c>
      <c r="G33">
        <f t="shared" si="0"/>
        <v>0.62</v>
      </c>
      <c r="H33">
        <f t="shared" si="1"/>
        <v>29442600</v>
      </c>
    </row>
    <row r="34" spans="1:8" x14ac:dyDescent="0.25">
      <c r="A34">
        <v>9.7102600000000001E-3</v>
      </c>
      <c r="B34" s="1">
        <v>16090700</v>
      </c>
      <c r="D34">
        <v>-0.64</v>
      </c>
      <c r="E34" s="1">
        <v>-29839900</v>
      </c>
      <c r="G34">
        <f t="shared" si="0"/>
        <v>0.64</v>
      </c>
      <c r="H34">
        <f t="shared" si="1"/>
        <v>29839900</v>
      </c>
    </row>
    <row r="35" spans="1:8" x14ac:dyDescent="0.25">
      <c r="A35">
        <v>1.00137E-2</v>
      </c>
      <c r="B35" s="1">
        <v>16593500</v>
      </c>
      <c r="D35">
        <v>-0.66</v>
      </c>
      <c r="E35" s="1">
        <v>-30183700</v>
      </c>
      <c r="G35">
        <f t="shared" si="0"/>
        <v>0.66</v>
      </c>
      <c r="H35">
        <f t="shared" si="1"/>
        <v>30183700</v>
      </c>
    </row>
    <row r="36" spans="1:8" x14ac:dyDescent="0.25">
      <c r="A36">
        <v>1.03172E-2</v>
      </c>
      <c r="B36" s="1">
        <v>17096300</v>
      </c>
      <c r="D36">
        <v>-0.68</v>
      </c>
      <c r="E36" s="1">
        <v>-30493300</v>
      </c>
      <c r="G36">
        <f t="shared" si="0"/>
        <v>0.68</v>
      </c>
      <c r="H36">
        <f t="shared" si="1"/>
        <v>30493300</v>
      </c>
    </row>
    <row r="37" spans="1:8" x14ac:dyDescent="0.25">
      <c r="A37">
        <v>1.06195E-2</v>
      </c>
      <c r="B37" s="1">
        <v>17596700</v>
      </c>
      <c r="D37">
        <v>-0.7</v>
      </c>
      <c r="E37" s="1">
        <v>-30773800</v>
      </c>
      <c r="G37">
        <f t="shared" si="0"/>
        <v>0.7</v>
      </c>
      <c r="H37">
        <f t="shared" si="1"/>
        <v>30773800</v>
      </c>
    </row>
    <row r="38" spans="1:8" x14ac:dyDescent="0.25">
      <c r="A38">
        <v>1.0911799999999999E-2</v>
      </c>
      <c r="B38" s="1">
        <v>18076100</v>
      </c>
      <c r="D38">
        <v>-0.72</v>
      </c>
      <c r="E38" s="1">
        <v>-31040200</v>
      </c>
      <c r="G38">
        <f t="shared" si="0"/>
        <v>0.72</v>
      </c>
      <c r="H38">
        <f t="shared" si="1"/>
        <v>31040200</v>
      </c>
    </row>
    <row r="39" spans="1:8" x14ac:dyDescent="0.25">
      <c r="A39">
        <v>1.12024E-2</v>
      </c>
      <c r="B39" s="1">
        <v>18555200</v>
      </c>
      <c r="D39">
        <v>-0.74</v>
      </c>
      <c r="E39" s="1">
        <v>-31288600</v>
      </c>
      <c r="G39">
        <f t="shared" si="0"/>
        <v>0.74</v>
      </c>
      <c r="H39">
        <f t="shared" si="1"/>
        <v>31288600</v>
      </c>
    </row>
    <row r="40" spans="1:8" x14ac:dyDescent="0.25">
      <c r="A40">
        <v>1.1488099999999999E-2</v>
      </c>
      <c r="B40" s="1">
        <v>19024000</v>
      </c>
      <c r="D40">
        <v>-0.76</v>
      </c>
      <c r="E40" s="1">
        <v>-31516700</v>
      </c>
      <c r="G40">
        <f t="shared" si="0"/>
        <v>0.76</v>
      </c>
      <c r="H40">
        <f t="shared" si="1"/>
        <v>31516700</v>
      </c>
    </row>
    <row r="41" spans="1:8" x14ac:dyDescent="0.25">
      <c r="A41">
        <v>1.17626E-2</v>
      </c>
      <c r="B41" s="1">
        <v>19469700</v>
      </c>
      <c r="D41">
        <v>-0.78</v>
      </c>
      <c r="E41" s="1">
        <v>-31739900</v>
      </c>
      <c r="G41">
        <f t="shared" si="0"/>
        <v>0.78</v>
      </c>
      <c r="H41">
        <f t="shared" si="1"/>
        <v>31739900</v>
      </c>
    </row>
    <row r="42" spans="1:8" x14ac:dyDescent="0.25">
      <c r="A42">
        <v>1.2035799999999999E-2</v>
      </c>
      <c r="B42" s="1">
        <v>19914800</v>
      </c>
      <c r="D42">
        <v>-0.8</v>
      </c>
      <c r="E42" s="1">
        <v>-31955400</v>
      </c>
      <c r="G42">
        <f t="shared" si="0"/>
        <v>0.8</v>
      </c>
      <c r="H42">
        <f t="shared" si="1"/>
        <v>31955400</v>
      </c>
    </row>
    <row r="43" spans="1:8" x14ac:dyDescent="0.25">
      <c r="A43">
        <v>1.23097E-2</v>
      </c>
      <c r="B43" s="1">
        <v>20364400</v>
      </c>
      <c r="D43">
        <v>-0.82</v>
      </c>
      <c r="E43" s="1">
        <v>-32160000</v>
      </c>
      <c r="G43">
        <f t="shared" si="0"/>
        <v>0.82</v>
      </c>
      <c r="H43">
        <f t="shared" si="1"/>
        <v>32160000</v>
      </c>
    </row>
    <row r="44" spans="1:8" x14ac:dyDescent="0.25">
      <c r="A44">
        <v>1.25828E-2</v>
      </c>
      <c r="B44" s="1">
        <v>20815200</v>
      </c>
      <c r="D44">
        <v>-0.84</v>
      </c>
      <c r="E44" s="1">
        <v>-32359500</v>
      </c>
      <c r="G44">
        <f t="shared" si="0"/>
        <v>0.84</v>
      </c>
      <c r="H44">
        <f t="shared" si="1"/>
        <v>32359500</v>
      </c>
    </row>
    <row r="45" spans="1:8" x14ac:dyDescent="0.25">
      <c r="A45">
        <v>1.2856599999999999E-2</v>
      </c>
      <c r="B45" s="1">
        <v>21272900</v>
      </c>
      <c r="D45">
        <v>-0.86</v>
      </c>
      <c r="E45" s="1">
        <v>-32552900</v>
      </c>
      <c r="G45">
        <f t="shared" si="0"/>
        <v>0.86</v>
      </c>
      <c r="H45">
        <f t="shared" si="1"/>
        <v>32552900</v>
      </c>
    </row>
    <row r="46" spans="1:8" x14ac:dyDescent="0.25">
      <c r="A46">
        <v>1.31337E-2</v>
      </c>
      <c r="B46" s="1">
        <v>21738700</v>
      </c>
      <c r="D46">
        <v>-0.88</v>
      </c>
      <c r="E46" s="1">
        <v>-32730200</v>
      </c>
      <c r="G46">
        <f t="shared" si="0"/>
        <v>0.88</v>
      </c>
      <c r="H46">
        <f t="shared" si="1"/>
        <v>32730200</v>
      </c>
    </row>
    <row r="47" spans="1:8" x14ac:dyDescent="0.25">
      <c r="A47">
        <v>1.34106E-2</v>
      </c>
      <c r="B47" s="1">
        <v>22202700</v>
      </c>
      <c r="D47">
        <v>-0.9</v>
      </c>
      <c r="E47" s="1">
        <v>-32900800</v>
      </c>
      <c r="G47">
        <f t="shared" si="0"/>
        <v>0.9</v>
      </c>
      <c r="H47">
        <f t="shared" si="1"/>
        <v>32900800</v>
      </c>
    </row>
    <row r="48" spans="1:8" x14ac:dyDescent="0.25">
      <c r="A48">
        <v>1.36863E-2</v>
      </c>
      <c r="B48" s="1">
        <v>22664000</v>
      </c>
      <c r="D48">
        <v>-0.92</v>
      </c>
      <c r="E48" s="1">
        <v>-33065200</v>
      </c>
      <c r="G48">
        <f t="shared" si="0"/>
        <v>0.92</v>
      </c>
      <c r="H48">
        <f t="shared" si="1"/>
        <v>33065200</v>
      </c>
    </row>
    <row r="49" spans="1:8" x14ac:dyDescent="0.25">
      <c r="A49">
        <v>1.3964300000000001E-2</v>
      </c>
      <c r="B49" s="1">
        <v>23128900</v>
      </c>
      <c r="D49">
        <v>-0.94</v>
      </c>
      <c r="E49" s="1">
        <v>-33227400</v>
      </c>
      <c r="G49">
        <f t="shared" si="0"/>
        <v>0.94</v>
      </c>
      <c r="H49">
        <f t="shared" si="1"/>
        <v>33227400</v>
      </c>
    </row>
    <row r="50" spans="1:8" x14ac:dyDescent="0.25">
      <c r="A50">
        <v>1.4246E-2</v>
      </c>
      <c r="B50" s="1">
        <v>23601300</v>
      </c>
      <c r="D50">
        <v>-0.96</v>
      </c>
      <c r="E50" s="1">
        <v>-33387100</v>
      </c>
      <c r="G50">
        <f t="shared" si="0"/>
        <v>0.96</v>
      </c>
      <c r="H50">
        <f t="shared" si="1"/>
        <v>33387100</v>
      </c>
    </row>
    <row r="51" spans="1:8" x14ac:dyDescent="0.25">
      <c r="A51">
        <v>1.45331E-2</v>
      </c>
      <c r="B51" s="1">
        <v>24086800</v>
      </c>
      <c r="D51">
        <v>-0.98</v>
      </c>
      <c r="E51" s="1">
        <v>-33542100</v>
      </c>
      <c r="G51">
        <f t="shared" si="0"/>
        <v>0.98</v>
      </c>
      <c r="H51">
        <f t="shared" si="1"/>
        <v>33542100</v>
      </c>
    </row>
    <row r="52" spans="1:8" x14ac:dyDescent="0.25">
      <c r="A52">
        <v>1.4816299999999999E-2</v>
      </c>
      <c r="B52" s="1">
        <v>24568000</v>
      </c>
      <c r="D52">
        <v>-1</v>
      </c>
      <c r="E52" s="1">
        <v>-33691700</v>
      </c>
      <c r="G52">
        <f t="shared" si="0"/>
        <v>1</v>
      </c>
      <c r="H52">
        <f t="shared" si="1"/>
        <v>33691700</v>
      </c>
    </row>
    <row r="53" spans="1:8" x14ac:dyDescent="0.25">
      <c r="A53">
        <v>1.50951E-2</v>
      </c>
      <c r="B53" s="1">
        <v>25046300</v>
      </c>
      <c r="D53">
        <v>-1.02</v>
      </c>
      <c r="E53" s="1">
        <v>-33832500</v>
      </c>
      <c r="G53">
        <f t="shared" si="0"/>
        <v>1.02</v>
      </c>
      <c r="H53">
        <f t="shared" si="1"/>
        <v>33832500</v>
      </c>
    </row>
    <row r="54" spans="1:8" x14ac:dyDescent="0.25">
      <c r="A54">
        <v>1.53732E-2</v>
      </c>
      <c r="B54" s="1">
        <v>25523600</v>
      </c>
      <c r="D54">
        <v>-1.04</v>
      </c>
      <c r="E54" s="1">
        <v>-33963600</v>
      </c>
      <c r="G54">
        <f t="shared" si="0"/>
        <v>1.04</v>
      </c>
      <c r="H54">
        <f t="shared" si="1"/>
        <v>33963600</v>
      </c>
    </row>
    <row r="55" spans="1:8" x14ac:dyDescent="0.25">
      <c r="A55">
        <v>1.5644999999999999E-2</v>
      </c>
      <c r="B55" s="1">
        <v>25989500</v>
      </c>
      <c r="D55">
        <v>-1.06</v>
      </c>
      <c r="E55" s="1">
        <v>-34090300</v>
      </c>
      <c r="G55">
        <f t="shared" si="0"/>
        <v>1.06</v>
      </c>
      <c r="H55">
        <f t="shared" si="1"/>
        <v>34090300</v>
      </c>
    </row>
    <row r="56" spans="1:8" x14ac:dyDescent="0.25">
      <c r="A56">
        <v>1.5914000000000001E-2</v>
      </c>
      <c r="B56" s="1">
        <v>26450300</v>
      </c>
      <c r="D56">
        <v>-1.08</v>
      </c>
      <c r="E56" s="1">
        <v>-34213000</v>
      </c>
      <c r="G56">
        <f t="shared" si="0"/>
        <v>1.08</v>
      </c>
      <c r="H56">
        <f t="shared" si="1"/>
        <v>34213000</v>
      </c>
    </row>
    <row r="57" spans="1:8" x14ac:dyDescent="0.25">
      <c r="A57">
        <v>1.6276700000000002E-2</v>
      </c>
      <c r="B57" s="1">
        <v>27135000</v>
      </c>
      <c r="D57">
        <v>-1.1000000000000001</v>
      </c>
      <c r="E57" s="1">
        <v>-34330300</v>
      </c>
      <c r="G57">
        <f t="shared" si="0"/>
        <v>1.1000000000000001</v>
      </c>
      <c r="H57">
        <f t="shared" si="1"/>
        <v>34330300</v>
      </c>
    </row>
    <row r="58" spans="1:8" x14ac:dyDescent="0.25">
      <c r="A58">
        <v>1.6669099999999999E-2</v>
      </c>
      <c r="B58" s="1">
        <v>27894300</v>
      </c>
      <c r="D58">
        <v>-1.1200000000000001</v>
      </c>
      <c r="E58" s="1">
        <v>-34444700</v>
      </c>
      <c r="G58">
        <f t="shared" si="0"/>
        <v>1.1200000000000001</v>
      </c>
      <c r="H58">
        <f t="shared" si="1"/>
        <v>34444700</v>
      </c>
    </row>
    <row r="59" spans="1:8" x14ac:dyDescent="0.25">
      <c r="A59">
        <v>1.7060100000000002E-2</v>
      </c>
      <c r="B59" s="1">
        <v>28651700</v>
      </c>
      <c r="D59">
        <v>-1.1399999999999999</v>
      </c>
      <c r="E59" s="1">
        <v>-34556100</v>
      </c>
      <c r="G59">
        <f t="shared" si="0"/>
        <v>1.1399999999999999</v>
      </c>
      <c r="H59">
        <f t="shared" si="1"/>
        <v>34556100</v>
      </c>
    </row>
    <row r="60" spans="1:8" x14ac:dyDescent="0.25">
      <c r="A60">
        <v>1.7454299999999999E-2</v>
      </c>
      <c r="B60" s="1">
        <v>29417000</v>
      </c>
      <c r="D60">
        <v>-1.1599999999999999</v>
      </c>
      <c r="E60" s="1">
        <v>-34664600</v>
      </c>
      <c r="G60">
        <f t="shared" si="0"/>
        <v>1.1599999999999999</v>
      </c>
      <c r="H60">
        <f t="shared" si="1"/>
        <v>34664600</v>
      </c>
    </row>
    <row r="61" spans="1:8" x14ac:dyDescent="0.25">
      <c r="A61">
        <v>1.7852799999999999E-2</v>
      </c>
      <c r="B61" s="1">
        <v>30190900</v>
      </c>
      <c r="D61">
        <v>-1.18</v>
      </c>
      <c r="E61" s="1">
        <v>-34770500</v>
      </c>
      <c r="G61">
        <f t="shared" si="0"/>
        <v>1.18</v>
      </c>
      <c r="H61">
        <f t="shared" si="1"/>
        <v>34770500</v>
      </c>
    </row>
    <row r="62" spans="1:8" x14ac:dyDescent="0.25">
      <c r="A62">
        <v>1.82498E-2</v>
      </c>
      <c r="B62" s="1">
        <v>30962100</v>
      </c>
      <c r="D62">
        <v>-1.2</v>
      </c>
      <c r="E62" s="1">
        <v>-34870000</v>
      </c>
      <c r="G62">
        <f t="shared" si="0"/>
        <v>1.2</v>
      </c>
      <c r="H62">
        <f t="shared" si="1"/>
        <v>34870000</v>
      </c>
    </row>
    <row r="63" spans="1:8" x14ac:dyDescent="0.25">
      <c r="A63">
        <v>1.8646300000000001E-2</v>
      </c>
      <c r="B63" s="1">
        <v>31732900</v>
      </c>
      <c r="D63">
        <v>-1.22</v>
      </c>
      <c r="E63" s="1">
        <v>-34962600</v>
      </c>
      <c r="G63">
        <f t="shared" si="0"/>
        <v>1.22</v>
      </c>
      <c r="H63">
        <f t="shared" si="1"/>
        <v>34962600</v>
      </c>
    </row>
    <row r="64" spans="1:8" x14ac:dyDescent="0.25">
      <c r="A64">
        <v>1.9019500000000002E-2</v>
      </c>
      <c r="B64" s="1">
        <v>32458000</v>
      </c>
      <c r="D64">
        <v>-1.24</v>
      </c>
      <c r="E64" s="1">
        <v>-35049500</v>
      </c>
      <c r="G64">
        <f t="shared" si="0"/>
        <v>1.24</v>
      </c>
      <c r="H64">
        <f t="shared" si="1"/>
        <v>35049500</v>
      </c>
    </row>
    <row r="65" spans="1:8" x14ac:dyDescent="0.25">
      <c r="A65">
        <v>1.93727E-2</v>
      </c>
      <c r="B65" s="1">
        <v>33143800</v>
      </c>
      <c r="D65">
        <v>-1.26</v>
      </c>
      <c r="E65" s="1">
        <v>-35132800</v>
      </c>
      <c r="G65">
        <f t="shared" si="0"/>
        <v>1.26</v>
      </c>
      <c r="H65">
        <f t="shared" si="1"/>
        <v>35132800</v>
      </c>
    </row>
    <row r="66" spans="1:8" x14ac:dyDescent="0.25">
      <c r="A66">
        <v>1.9721499999999999E-2</v>
      </c>
      <c r="B66" s="1">
        <v>33821200</v>
      </c>
      <c r="D66">
        <v>-1.28</v>
      </c>
      <c r="E66" s="1">
        <v>-35213400</v>
      </c>
      <c r="G66">
        <f t="shared" si="0"/>
        <v>1.28</v>
      </c>
      <c r="H66">
        <f t="shared" si="1"/>
        <v>35213400</v>
      </c>
    </row>
    <row r="67" spans="1:8" x14ac:dyDescent="0.25">
      <c r="A67">
        <v>2.0072E-2</v>
      </c>
      <c r="B67" s="1">
        <v>34486300</v>
      </c>
      <c r="D67">
        <v>-1.3</v>
      </c>
      <c r="E67" s="1">
        <v>-35290500</v>
      </c>
      <c r="G67">
        <f t="shared" ref="G67:G102" si="2">D67*-1</f>
        <v>1.3</v>
      </c>
      <c r="H67">
        <f t="shared" ref="H67:H102" si="3">E67*-1</f>
        <v>35290500</v>
      </c>
    </row>
    <row r="68" spans="1:8" x14ac:dyDescent="0.25">
      <c r="A68">
        <v>2.0424500000000002E-2</v>
      </c>
      <c r="B68" s="1">
        <v>35101700</v>
      </c>
      <c r="D68">
        <v>-1.32</v>
      </c>
      <c r="E68" s="1">
        <v>-35364700</v>
      </c>
      <c r="G68">
        <f t="shared" si="2"/>
        <v>1.32</v>
      </c>
      <c r="H68">
        <f t="shared" si="3"/>
        <v>35364700</v>
      </c>
    </row>
    <row r="69" spans="1:8" x14ac:dyDescent="0.25">
      <c r="A69">
        <v>2.0773199999999999E-2</v>
      </c>
      <c r="B69" s="1">
        <v>35710000</v>
      </c>
      <c r="D69">
        <v>-1.34</v>
      </c>
      <c r="E69" s="1">
        <v>-35437000</v>
      </c>
      <c r="G69">
        <f t="shared" si="2"/>
        <v>1.34</v>
      </c>
      <c r="H69">
        <f t="shared" si="3"/>
        <v>35437000</v>
      </c>
    </row>
    <row r="70" spans="1:8" x14ac:dyDescent="0.25">
      <c r="A70">
        <v>2.1122100000000001E-2</v>
      </c>
      <c r="B70" s="1">
        <v>36318400</v>
      </c>
      <c r="D70">
        <v>-1.36</v>
      </c>
      <c r="E70" s="1">
        <v>-35507600</v>
      </c>
      <c r="G70">
        <f t="shared" si="2"/>
        <v>1.36</v>
      </c>
      <c r="H70">
        <f t="shared" si="3"/>
        <v>35507600</v>
      </c>
    </row>
    <row r="71" spans="1:8" x14ac:dyDescent="0.25">
      <c r="A71">
        <v>2.1969900000000001E-2</v>
      </c>
      <c r="B71" s="1">
        <v>36648900</v>
      </c>
      <c r="D71">
        <v>-1.38</v>
      </c>
      <c r="E71" s="1">
        <v>-35574000</v>
      </c>
      <c r="G71">
        <f t="shared" si="2"/>
        <v>1.38</v>
      </c>
      <c r="H71">
        <f t="shared" si="3"/>
        <v>35574000</v>
      </c>
    </row>
    <row r="72" spans="1:8" x14ac:dyDescent="0.25">
      <c r="A72">
        <v>2.3012999999999999E-2</v>
      </c>
      <c r="B72" s="1">
        <v>36751000</v>
      </c>
      <c r="D72">
        <v>-1.4</v>
      </c>
      <c r="E72" s="1">
        <v>-35639200</v>
      </c>
      <c r="G72">
        <f t="shared" si="2"/>
        <v>1.4</v>
      </c>
      <c r="H72">
        <f t="shared" si="3"/>
        <v>35639200</v>
      </c>
    </row>
    <row r="73" spans="1:8" x14ac:dyDescent="0.25">
      <c r="A73">
        <v>2.3911100000000001E-2</v>
      </c>
      <c r="B73" s="1">
        <v>36860800</v>
      </c>
      <c r="D73">
        <v>-1.42</v>
      </c>
      <c r="E73" s="1">
        <v>-35701800</v>
      </c>
      <c r="G73">
        <f t="shared" si="2"/>
        <v>1.42</v>
      </c>
      <c r="H73">
        <f t="shared" si="3"/>
        <v>35701800</v>
      </c>
    </row>
    <row r="74" spans="1:8" x14ac:dyDescent="0.25">
      <c r="A74">
        <v>2.48899E-2</v>
      </c>
      <c r="B74" s="1">
        <v>37002500</v>
      </c>
      <c r="D74">
        <v>-1.44</v>
      </c>
      <c r="E74" s="1">
        <v>-35763200</v>
      </c>
      <c r="G74">
        <f t="shared" si="2"/>
        <v>1.44</v>
      </c>
      <c r="H74">
        <f t="shared" si="3"/>
        <v>35763200</v>
      </c>
    </row>
    <row r="75" spans="1:8" x14ac:dyDescent="0.25">
      <c r="A75">
        <v>2.5872599999999999E-2</v>
      </c>
      <c r="B75" s="1">
        <v>37140800</v>
      </c>
      <c r="D75">
        <v>-1.46</v>
      </c>
      <c r="E75" s="1">
        <v>-35823400</v>
      </c>
      <c r="G75">
        <f t="shared" si="2"/>
        <v>1.46</v>
      </c>
      <c r="H75">
        <f t="shared" si="3"/>
        <v>35823400</v>
      </c>
    </row>
    <row r="76" spans="1:8" x14ac:dyDescent="0.25">
      <c r="A76">
        <v>2.68802E-2</v>
      </c>
      <c r="B76" s="1">
        <v>37280100</v>
      </c>
      <c r="D76">
        <v>-1.48</v>
      </c>
      <c r="E76" s="1">
        <v>-35882900</v>
      </c>
      <c r="G76">
        <f t="shared" si="2"/>
        <v>1.48</v>
      </c>
      <c r="H76">
        <f t="shared" si="3"/>
        <v>35882900</v>
      </c>
    </row>
    <row r="77" spans="1:8" x14ac:dyDescent="0.25">
      <c r="A77">
        <v>2.7896000000000001E-2</v>
      </c>
      <c r="B77" s="1">
        <v>37419600</v>
      </c>
      <c r="D77">
        <v>-1.5</v>
      </c>
      <c r="E77" s="1">
        <v>-35935600</v>
      </c>
      <c r="G77">
        <f t="shared" si="2"/>
        <v>1.5</v>
      </c>
      <c r="H77">
        <f t="shared" si="3"/>
        <v>35935600</v>
      </c>
    </row>
    <row r="78" spans="1:8" x14ac:dyDescent="0.25">
      <c r="A78">
        <v>2.8911099999999999E-2</v>
      </c>
      <c r="B78" s="1">
        <v>37557700</v>
      </c>
      <c r="D78">
        <v>-1.52</v>
      </c>
      <c r="E78" s="1">
        <v>-35985000</v>
      </c>
      <c r="G78">
        <f t="shared" si="2"/>
        <v>1.52</v>
      </c>
      <c r="H78">
        <f t="shared" si="3"/>
        <v>35985000</v>
      </c>
    </row>
    <row r="79" spans="1:8" x14ac:dyDescent="0.25">
      <c r="A79">
        <v>2.9933899999999999E-2</v>
      </c>
      <c r="B79" s="1">
        <v>37694800</v>
      </c>
      <c r="D79">
        <v>-1.54</v>
      </c>
      <c r="E79" s="1">
        <v>-36030600</v>
      </c>
      <c r="G79">
        <f t="shared" si="2"/>
        <v>1.54</v>
      </c>
      <c r="H79">
        <f t="shared" si="3"/>
        <v>36030600</v>
      </c>
    </row>
    <row r="80" spans="1:8" x14ac:dyDescent="0.25">
      <c r="A80">
        <v>3.0997199999999999E-2</v>
      </c>
      <c r="B80" s="1">
        <v>37868900</v>
      </c>
      <c r="D80">
        <v>-1.56</v>
      </c>
      <c r="E80" s="1">
        <v>-36075600</v>
      </c>
      <c r="G80">
        <f t="shared" si="2"/>
        <v>1.56</v>
      </c>
      <c r="H80">
        <f t="shared" si="3"/>
        <v>36075600</v>
      </c>
    </row>
    <row r="81" spans="1:8" x14ac:dyDescent="0.25">
      <c r="A81">
        <v>3.2065999999999997E-2</v>
      </c>
      <c r="B81" s="1">
        <v>38041400</v>
      </c>
      <c r="D81">
        <v>-1.58</v>
      </c>
      <c r="E81" s="1">
        <v>-36118400</v>
      </c>
      <c r="G81">
        <f t="shared" si="2"/>
        <v>1.58</v>
      </c>
      <c r="H81">
        <f t="shared" si="3"/>
        <v>36118400</v>
      </c>
    </row>
    <row r="82" spans="1:8" x14ac:dyDescent="0.25">
      <c r="A82">
        <v>3.3137300000000001E-2</v>
      </c>
      <c r="B82" s="1">
        <v>38209600</v>
      </c>
      <c r="D82">
        <v>-1.6</v>
      </c>
      <c r="E82" s="1">
        <v>-36158100</v>
      </c>
      <c r="G82">
        <f t="shared" si="2"/>
        <v>1.6</v>
      </c>
      <c r="H82">
        <f t="shared" si="3"/>
        <v>36158100</v>
      </c>
    </row>
    <row r="83" spans="1:8" x14ac:dyDescent="0.25">
      <c r="A83">
        <v>3.4215200000000001E-2</v>
      </c>
      <c r="B83" s="1">
        <v>38374400</v>
      </c>
      <c r="D83">
        <v>-1.62</v>
      </c>
      <c r="E83" s="1">
        <v>-36197400</v>
      </c>
      <c r="G83">
        <f t="shared" si="2"/>
        <v>1.62</v>
      </c>
      <c r="H83">
        <f t="shared" si="3"/>
        <v>36197400</v>
      </c>
    </row>
    <row r="84" spans="1:8" x14ac:dyDescent="0.25">
      <c r="A84">
        <v>3.5365399999999998E-2</v>
      </c>
      <c r="B84" s="1">
        <v>38516800</v>
      </c>
      <c r="D84">
        <v>-1.64</v>
      </c>
      <c r="E84" s="1">
        <v>-36235200</v>
      </c>
      <c r="G84">
        <f t="shared" si="2"/>
        <v>1.64</v>
      </c>
      <c r="H84">
        <f t="shared" si="3"/>
        <v>36235200</v>
      </c>
    </row>
    <row r="85" spans="1:8" x14ac:dyDescent="0.25">
      <c r="A85">
        <v>3.6566899999999999E-2</v>
      </c>
      <c r="B85" s="1">
        <v>38653100</v>
      </c>
      <c r="D85">
        <v>-1.66</v>
      </c>
      <c r="E85" s="1">
        <v>-36272100</v>
      </c>
      <c r="G85">
        <f t="shared" si="2"/>
        <v>1.66</v>
      </c>
      <c r="H85">
        <f t="shared" si="3"/>
        <v>36272100</v>
      </c>
    </row>
    <row r="86" spans="1:8" x14ac:dyDescent="0.25">
      <c r="A86">
        <v>3.7769200000000003E-2</v>
      </c>
      <c r="B86" s="1">
        <v>38785500</v>
      </c>
      <c r="D86">
        <v>-1.68</v>
      </c>
      <c r="E86" s="1">
        <v>-36308800</v>
      </c>
      <c r="G86">
        <f t="shared" si="2"/>
        <v>1.68</v>
      </c>
      <c r="H86">
        <f t="shared" si="3"/>
        <v>36308800</v>
      </c>
    </row>
    <row r="87" spans="1:8" x14ac:dyDescent="0.25">
      <c r="A87">
        <v>3.8759299999999997E-2</v>
      </c>
      <c r="B87" s="1">
        <v>38812100</v>
      </c>
      <c r="D87">
        <v>-1.7</v>
      </c>
      <c r="E87" s="1">
        <v>-36345000</v>
      </c>
      <c r="G87">
        <f t="shared" si="2"/>
        <v>1.7</v>
      </c>
      <c r="H87">
        <f t="shared" si="3"/>
        <v>36345000</v>
      </c>
    </row>
    <row r="88" spans="1:8" x14ac:dyDescent="0.25">
      <c r="A88">
        <v>3.9746299999999998E-2</v>
      </c>
      <c r="B88" s="1">
        <v>38833000</v>
      </c>
      <c r="D88">
        <v>-1.72</v>
      </c>
      <c r="E88" s="1">
        <v>-36380500</v>
      </c>
      <c r="G88">
        <f t="shared" si="2"/>
        <v>1.72</v>
      </c>
      <c r="H88">
        <f t="shared" si="3"/>
        <v>36380500</v>
      </c>
    </row>
    <row r="89" spans="1:8" x14ac:dyDescent="0.25">
      <c r="A89">
        <v>4.0742899999999999E-2</v>
      </c>
      <c r="B89" s="1">
        <v>38858400</v>
      </c>
      <c r="D89">
        <v>-1.74</v>
      </c>
      <c r="E89" s="1">
        <v>-36414400</v>
      </c>
      <c r="G89">
        <f t="shared" si="2"/>
        <v>1.74</v>
      </c>
      <c r="H89">
        <f t="shared" si="3"/>
        <v>36414400</v>
      </c>
    </row>
    <row r="90" spans="1:8" x14ac:dyDescent="0.25">
      <c r="A90">
        <v>4.1728000000000001E-2</v>
      </c>
      <c r="B90" s="1">
        <v>38888900</v>
      </c>
      <c r="D90">
        <v>-1.76</v>
      </c>
      <c r="E90" s="1">
        <v>-36447300</v>
      </c>
      <c r="G90">
        <f t="shared" si="2"/>
        <v>1.76</v>
      </c>
      <c r="H90">
        <f t="shared" si="3"/>
        <v>36447300</v>
      </c>
    </row>
    <row r="91" spans="1:8" x14ac:dyDescent="0.25">
      <c r="A91">
        <v>4.2700500000000002E-2</v>
      </c>
      <c r="B91" s="1">
        <v>38922700</v>
      </c>
      <c r="D91">
        <v>-1.78</v>
      </c>
      <c r="E91" s="1">
        <v>-36478900</v>
      </c>
      <c r="G91">
        <f t="shared" si="2"/>
        <v>1.78</v>
      </c>
      <c r="H91">
        <f t="shared" si="3"/>
        <v>36478900</v>
      </c>
    </row>
    <row r="92" spans="1:8" x14ac:dyDescent="0.25">
      <c r="A92">
        <v>4.3668400000000003E-2</v>
      </c>
      <c r="B92" s="1">
        <v>38954200</v>
      </c>
      <c r="D92">
        <v>-1.8</v>
      </c>
      <c r="E92" s="1">
        <v>-36510400</v>
      </c>
      <c r="G92">
        <f t="shared" si="2"/>
        <v>1.8</v>
      </c>
      <c r="H92">
        <f t="shared" si="3"/>
        <v>36510400</v>
      </c>
    </row>
    <row r="93" spans="1:8" x14ac:dyDescent="0.25">
      <c r="A93">
        <v>4.4630799999999998E-2</v>
      </c>
      <c r="B93" s="1">
        <v>38983200</v>
      </c>
      <c r="D93">
        <v>-1.82</v>
      </c>
      <c r="E93" s="1">
        <v>-36541700</v>
      </c>
      <c r="G93">
        <f t="shared" si="2"/>
        <v>1.82</v>
      </c>
      <c r="H93">
        <f t="shared" si="3"/>
        <v>36541700</v>
      </c>
    </row>
    <row r="94" spans="1:8" x14ac:dyDescent="0.25">
      <c r="A94">
        <v>4.5594000000000003E-2</v>
      </c>
      <c r="B94" s="1">
        <v>39012300</v>
      </c>
      <c r="D94">
        <v>-1.84</v>
      </c>
      <c r="E94" s="1">
        <v>-36572800</v>
      </c>
      <c r="G94">
        <f t="shared" si="2"/>
        <v>1.84</v>
      </c>
      <c r="H94">
        <f t="shared" si="3"/>
        <v>36572800</v>
      </c>
    </row>
    <row r="95" spans="1:8" x14ac:dyDescent="0.25">
      <c r="A95">
        <v>4.6564800000000003E-2</v>
      </c>
      <c r="B95" s="1">
        <v>39041700</v>
      </c>
      <c r="D95">
        <v>-1.86</v>
      </c>
      <c r="E95" s="1">
        <v>-36603600</v>
      </c>
      <c r="G95">
        <f t="shared" si="2"/>
        <v>1.86</v>
      </c>
      <c r="H95">
        <f t="shared" si="3"/>
        <v>36603600</v>
      </c>
    </row>
    <row r="96" spans="1:8" x14ac:dyDescent="0.25">
      <c r="A96">
        <v>4.75574E-2</v>
      </c>
      <c r="B96" s="1">
        <v>39071300</v>
      </c>
      <c r="D96">
        <v>-1.88</v>
      </c>
      <c r="E96" s="1">
        <v>-36634200</v>
      </c>
      <c r="G96">
        <f t="shared" si="2"/>
        <v>1.88</v>
      </c>
      <c r="H96">
        <f t="shared" si="3"/>
        <v>36634200</v>
      </c>
    </row>
    <row r="97" spans="1:8" x14ac:dyDescent="0.25">
      <c r="A97">
        <v>4.8559199999999997E-2</v>
      </c>
      <c r="B97" s="1">
        <v>39101200</v>
      </c>
      <c r="D97">
        <v>-1.9</v>
      </c>
      <c r="E97" s="1">
        <v>-36663900</v>
      </c>
      <c r="G97">
        <f t="shared" si="2"/>
        <v>1.9</v>
      </c>
      <c r="H97">
        <f t="shared" si="3"/>
        <v>36663900</v>
      </c>
    </row>
    <row r="98" spans="1:8" x14ac:dyDescent="0.25">
      <c r="A98">
        <v>4.9564499999999997E-2</v>
      </c>
      <c r="B98" s="1">
        <v>39132100</v>
      </c>
      <c r="D98">
        <v>-1.92</v>
      </c>
      <c r="E98" s="1">
        <v>-36692800</v>
      </c>
      <c r="G98">
        <f t="shared" si="2"/>
        <v>1.92</v>
      </c>
      <c r="H98">
        <f t="shared" si="3"/>
        <v>36692800</v>
      </c>
    </row>
    <row r="99" spans="1:8" x14ac:dyDescent="0.25">
      <c r="A99">
        <v>5.0578900000000003E-2</v>
      </c>
      <c r="B99" s="1">
        <v>39163000</v>
      </c>
      <c r="D99">
        <v>-1.94</v>
      </c>
      <c r="E99" s="1">
        <v>-36721300</v>
      </c>
      <c r="G99">
        <f t="shared" si="2"/>
        <v>1.94</v>
      </c>
      <c r="H99">
        <f t="shared" si="3"/>
        <v>36721300</v>
      </c>
    </row>
    <row r="100" spans="1:8" x14ac:dyDescent="0.25">
      <c r="A100">
        <v>5.1599199999999998E-2</v>
      </c>
      <c r="B100" s="1">
        <v>39193300</v>
      </c>
      <c r="D100">
        <v>-1.96</v>
      </c>
      <c r="E100" s="1">
        <v>-36749500</v>
      </c>
      <c r="G100">
        <f t="shared" si="2"/>
        <v>1.96</v>
      </c>
      <c r="H100">
        <f t="shared" si="3"/>
        <v>36749500</v>
      </c>
    </row>
    <row r="101" spans="1:8" x14ac:dyDescent="0.25">
      <c r="A101">
        <v>5.2606699999999999E-2</v>
      </c>
      <c r="B101" s="1">
        <v>39222100</v>
      </c>
      <c r="D101">
        <v>-1.98</v>
      </c>
      <c r="E101" s="1">
        <v>-36777500</v>
      </c>
      <c r="G101">
        <f t="shared" si="2"/>
        <v>1.98</v>
      </c>
      <c r="H101">
        <f t="shared" si="3"/>
        <v>36777500</v>
      </c>
    </row>
    <row r="102" spans="1:8" x14ac:dyDescent="0.25">
      <c r="A102">
        <v>5.3615799999999998E-2</v>
      </c>
      <c r="B102" s="1">
        <v>39251500</v>
      </c>
      <c r="D102">
        <v>-2</v>
      </c>
      <c r="E102" s="1">
        <v>-36805400</v>
      </c>
      <c r="G102">
        <f t="shared" si="2"/>
        <v>2</v>
      </c>
      <c r="H102">
        <f t="shared" si="3"/>
        <v>36805400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6D82B-5E8C-4A91-898E-1565E76ADF7F}">
  <dimension ref="A1:E102"/>
  <sheetViews>
    <sheetView topLeftCell="A6" workbookViewId="0">
      <selection activeCell="T5" sqref="T5"/>
    </sheetView>
  </sheetViews>
  <sheetFormatPr defaultRowHeight="15" x14ac:dyDescent="0.25"/>
  <cols>
    <col min="1" max="2" width="16.7109375" customWidth="1"/>
    <col min="3" max="3" width="8.7109375" customWidth="1"/>
    <col min="4" max="5" width="16.7109375" customWidth="1"/>
  </cols>
  <sheetData>
    <row r="1" spans="1:5" x14ac:dyDescent="0.25">
      <c r="A1" t="s">
        <v>6</v>
      </c>
      <c r="B1" t="s">
        <v>3</v>
      </c>
      <c r="D1" t="s">
        <v>7</v>
      </c>
      <c r="E1" t="s">
        <v>8</v>
      </c>
    </row>
    <row r="2" spans="1:5" x14ac:dyDescent="0.25">
      <c r="A2">
        <v>0</v>
      </c>
      <c r="B2">
        <v>0</v>
      </c>
      <c r="D2">
        <f>-1*A2</f>
        <v>0</v>
      </c>
      <c r="E2">
        <f>-1*B2</f>
        <v>0</v>
      </c>
    </row>
    <row r="3" spans="1:5" x14ac:dyDescent="0.25">
      <c r="A3">
        <v>-0.02</v>
      </c>
      <c r="B3">
        <v>-798580</v>
      </c>
      <c r="D3">
        <f t="shared" ref="D3:D66" si="0">-1*A3</f>
        <v>0.02</v>
      </c>
      <c r="E3">
        <f t="shared" ref="E3:E66" si="1">-1*B3</f>
        <v>798580</v>
      </c>
    </row>
    <row r="4" spans="1:5" x14ac:dyDescent="0.25">
      <c r="A4">
        <v>-0.04</v>
      </c>
      <c r="B4" s="1">
        <v>-1597160</v>
      </c>
      <c r="D4">
        <f t="shared" si="0"/>
        <v>0.04</v>
      </c>
      <c r="E4">
        <f t="shared" si="1"/>
        <v>1597160</v>
      </c>
    </row>
    <row r="5" spans="1:5" x14ac:dyDescent="0.25">
      <c r="A5">
        <v>-0.06</v>
      </c>
      <c r="B5" s="1">
        <v>-2395740</v>
      </c>
      <c r="D5">
        <f t="shared" si="0"/>
        <v>0.06</v>
      </c>
      <c r="E5">
        <f t="shared" si="1"/>
        <v>2395740</v>
      </c>
    </row>
    <row r="6" spans="1:5" x14ac:dyDescent="0.25">
      <c r="A6">
        <v>-0.08</v>
      </c>
      <c r="B6" s="1">
        <v>-3194320</v>
      </c>
      <c r="D6">
        <f t="shared" si="0"/>
        <v>0.08</v>
      </c>
      <c r="E6">
        <f t="shared" si="1"/>
        <v>3194320</v>
      </c>
    </row>
    <row r="7" spans="1:5" x14ac:dyDescent="0.25">
      <c r="A7">
        <v>-0.1</v>
      </c>
      <c r="B7" s="1">
        <v>-3992900</v>
      </c>
      <c r="D7">
        <f t="shared" si="0"/>
        <v>0.1</v>
      </c>
      <c r="E7">
        <f t="shared" si="1"/>
        <v>3992900</v>
      </c>
    </row>
    <row r="8" spans="1:5" x14ac:dyDescent="0.25">
      <c r="A8">
        <v>-0.12</v>
      </c>
      <c r="B8" s="1">
        <v>-4791480</v>
      </c>
      <c r="D8">
        <f t="shared" si="0"/>
        <v>0.12</v>
      </c>
      <c r="E8">
        <f t="shared" si="1"/>
        <v>4791480</v>
      </c>
    </row>
    <row r="9" spans="1:5" x14ac:dyDescent="0.25">
      <c r="A9">
        <v>-0.14000000000000001</v>
      </c>
      <c r="B9" s="1">
        <v>-5590060</v>
      </c>
      <c r="D9">
        <f t="shared" si="0"/>
        <v>0.14000000000000001</v>
      </c>
      <c r="E9">
        <f t="shared" si="1"/>
        <v>5590060</v>
      </c>
    </row>
    <row r="10" spans="1:5" x14ac:dyDescent="0.25">
      <c r="A10">
        <v>-0.16</v>
      </c>
      <c r="B10" s="1">
        <v>-6388640</v>
      </c>
      <c r="D10">
        <f t="shared" si="0"/>
        <v>0.16</v>
      </c>
      <c r="E10">
        <f t="shared" si="1"/>
        <v>6388640</v>
      </c>
    </row>
    <row r="11" spans="1:5" x14ac:dyDescent="0.25">
      <c r="A11">
        <v>-0.18</v>
      </c>
      <c r="B11" s="1">
        <v>-7187220</v>
      </c>
      <c r="D11">
        <f t="shared" si="0"/>
        <v>0.18</v>
      </c>
      <c r="E11">
        <f t="shared" si="1"/>
        <v>7187220</v>
      </c>
    </row>
    <row r="12" spans="1:5" x14ac:dyDescent="0.25">
      <c r="A12">
        <v>-0.2</v>
      </c>
      <c r="B12" s="1">
        <v>-7985800</v>
      </c>
      <c r="D12">
        <f t="shared" si="0"/>
        <v>0.2</v>
      </c>
      <c r="E12">
        <f t="shared" si="1"/>
        <v>7985800</v>
      </c>
    </row>
    <row r="13" spans="1:5" x14ac:dyDescent="0.25">
      <c r="A13">
        <v>-0.22</v>
      </c>
      <c r="B13" s="1">
        <v>-8784380</v>
      </c>
      <c r="D13">
        <f t="shared" si="0"/>
        <v>0.22</v>
      </c>
      <c r="E13">
        <f t="shared" si="1"/>
        <v>8784380</v>
      </c>
    </row>
    <row r="14" spans="1:5" x14ac:dyDescent="0.25">
      <c r="A14">
        <v>-0.24</v>
      </c>
      <c r="B14" s="1">
        <v>-9582960</v>
      </c>
      <c r="D14">
        <f t="shared" si="0"/>
        <v>0.24</v>
      </c>
      <c r="E14">
        <f t="shared" si="1"/>
        <v>9582960</v>
      </c>
    </row>
    <row r="15" spans="1:5" x14ac:dyDescent="0.25">
      <c r="A15">
        <v>-0.26</v>
      </c>
      <c r="B15" s="1">
        <v>-10381500</v>
      </c>
      <c r="D15">
        <f t="shared" si="0"/>
        <v>0.26</v>
      </c>
      <c r="E15">
        <f t="shared" si="1"/>
        <v>10381500</v>
      </c>
    </row>
    <row r="16" spans="1:5" x14ac:dyDescent="0.25">
      <c r="A16">
        <v>-0.28000000000000003</v>
      </c>
      <c r="B16" s="1">
        <v>-11180100</v>
      </c>
      <c r="D16">
        <f t="shared" si="0"/>
        <v>0.28000000000000003</v>
      </c>
      <c r="E16">
        <f t="shared" si="1"/>
        <v>11180100</v>
      </c>
    </row>
    <row r="17" spans="1:5" x14ac:dyDescent="0.25">
      <c r="A17">
        <v>-0.3</v>
      </c>
      <c r="B17" s="1">
        <v>-11978700</v>
      </c>
      <c r="D17">
        <f t="shared" si="0"/>
        <v>0.3</v>
      </c>
      <c r="E17">
        <f t="shared" si="1"/>
        <v>11978700</v>
      </c>
    </row>
    <row r="18" spans="1:5" x14ac:dyDescent="0.25">
      <c r="A18">
        <v>-0.32</v>
      </c>
      <c r="B18" s="1">
        <v>-12777300</v>
      </c>
      <c r="D18">
        <f t="shared" si="0"/>
        <v>0.32</v>
      </c>
      <c r="E18">
        <f t="shared" si="1"/>
        <v>12777300</v>
      </c>
    </row>
    <row r="19" spans="1:5" x14ac:dyDescent="0.25">
      <c r="A19">
        <v>-0.34</v>
      </c>
      <c r="B19" s="1">
        <v>-13575900</v>
      </c>
      <c r="D19">
        <f t="shared" si="0"/>
        <v>0.34</v>
      </c>
      <c r="E19">
        <f t="shared" si="1"/>
        <v>13575900</v>
      </c>
    </row>
    <row r="20" spans="1:5" x14ac:dyDescent="0.25">
      <c r="A20">
        <v>-0.36</v>
      </c>
      <c r="B20" s="1">
        <v>-14374400</v>
      </c>
      <c r="D20">
        <f t="shared" si="0"/>
        <v>0.36</v>
      </c>
      <c r="E20">
        <f t="shared" si="1"/>
        <v>14374400</v>
      </c>
    </row>
    <row r="21" spans="1:5" x14ac:dyDescent="0.25">
      <c r="A21">
        <v>-0.38</v>
      </c>
      <c r="B21" s="1">
        <v>-15173000</v>
      </c>
      <c r="D21">
        <f t="shared" si="0"/>
        <v>0.38</v>
      </c>
      <c r="E21">
        <f t="shared" si="1"/>
        <v>15173000</v>
      </c>
    </row>
    <row r="22" spans="1:5" x14ac:dyDescent="0.25">
      <c r="A22">
        <v>-0.4</v>
      </c>
      <c r="B22" s="1">
        <v>-15971600</v>
      </c>
      <c r="D22">
        <f t="shared" si="0"/>
        <v>0.4</v>
      </c>
      <c r="E22">
        <f t="shared" si="1"/>
        <v>15971600</v>
      </c>
    </row>
    <row r="23" spans="1:5" x14ac:dyDescent="0.25">
      <c r="A23">
        <v>-0.42</v>
      </c>
      <c r="B23" s="1">
        <v>-16770200</v>
      </c>
      <c r="D23">
        <f t="shared" si="0"/>
        <v>0.42</v>
      </c>
      <c r="E23">
        <f t="shared" si="1"/>
        <v>16770200</v>
      </c>
    </row>
    <row r="24" spans="1:5" x14ac:dyDescent="0.25">
      <c r="A24">
        <v>-0.44</v>
      </c>
      <c r="B24" s="1">
        <v>-17568800</v>
      </c>
      <c r="D24">
        <f t="shared" si="0"/>
        <v>0.44</v>
      </c>
      <c r="E24">
        <f t="shared" si="1"/>
        <v>17568800</v>
      </c>
    </row>
    <row r="25" spans="1:5" x14ac:dyDescent="0.25">
      <c r="A25">
        <v>-0.46</v>
      </c>
      <c r="B25" s="1">
        <v>-18367300</v>
      </c>
      <c r="D25">
        <f t="shared" si="0"/>
        <v>0.46</v>
      </c>
      <c r="E25">
        <f t="shared" si="1"/>
        <v>18367300</v>
      </c>
    </row>
    <row r="26" spans="1:5" x14ac:dyDescent="0.25">
      <c r="A26">
        <v>-0.48</v>
      </c>
      <c r="B26" s="1">
        <v>-19165900</v>
      </c>
      <c r="D26">
        <f t="shared" si="0"/>
        <v>0.48</v>
      </c>
      <c r="E26">
        <f t="shared" si="1"/>
        <v>19165900</v>
      </c>
    </row>
    <row r="27" spans="1:5" x14ac:dyDescent="0.25">
      <c r="A27">
        <v>-0.5</v>
      </c>
      <c r="B27" s="1">
        <v>-19964500</v>
      </c>
      <c r="D27">
        <f t="shared" si="0"/>
        <v>0.5</v>
      </c>
      <c r="E27">
        <f t="shared" si="1"/>
        <v>19964500</v>
      </c>
    </row>
    <row r="28" spans="1:5" x14ac:dyDescent="0.25">
      <c r="A28">
        <v>-0.52</v>
      </c>
      <c r="B28" s="1">
        <v>-20763100</v>
      </c>
      <c r="D28">
        <f t="shared" si="0"/>
        <v>0.52</v>
      </c>
      <c r="E28">
        <f t="shared" si="1"/>
        <v>20763100</v>
      </c>
    </row>
    <row r="29" spans="1:5" x14ac:dyDescent="0.25">
      <c r="A29">
        <v>-0.54</v>
      </c>
      <c r="B29" s="1">
        <v>-21561700</v>
      </c>
      <c r="D29">
        <f t="shared" si="0"/>
        <v>0.54</v>
      </c>
      <c r="E29">
        <f t="shared" si="1"/>
        <v>21561700</v>
      </c>
    </row>
    <row r="30" spans="1:5" x14ac:dyDescent="0.25">
      <c r="A30">
        <v>-0.56000000000000005</v>
      </c>
      <c r="B30" s="1">
        <v>-22360200</v>
      </c>
      <c r="D30">
        <f t="shared" si="0"/>
        <v>0.56000000000000005</v>
      </c>
      <c r="E30">
        <f t="shared" si="1"/>
        <v>22360200</v>
      </c>
    </row>
    <row r="31" spans="1:5" x14ac:dyDescent="0.25">
      <c r="A31">
        <v>-0.57999999999999996</v>
      </c>
      <c r="B31" s="1">
        <v>-23158800</v>
      </c>
      <c r="D31">
        <f t="shared" si="0"/>
        <v>0.57999999999999996</v>
      </c>
      <c r="E31">
        <f t="shared" si="1"/>
        <v>23158800</v>
      </c>
    </row>
    <row r="32" spans="1:5" x14ac:dyDescent="0.25">
      <c r="A32">
        <v>-0.6</v>
      </c>
      <c r="B32" s="1">
        <v>-23957400</v>
      </c>
      <c r="D32">
        <f t="shared" si="0"/>
        <v>0.6</v>
      </c>
      <c r="E32">
        <f t="shared" si="1"/>
        <v>23957400</v>
      </c>
    </row>
    <row r="33" spans="1:5" x14ac:dyDescent="0.25">
      <c r="A33">
        <v>-0.62</v>
      </c>
      <c r="B33" s="1">
        <v>-24756000</v>
      </c>
      <c r="D33">
        <f t="shared" si="0"/>
        <v>0.62</v>
      </c>
      <c r="E33">
        <f t="shared" si="1"/>
        <v>24756000</v>
      </c>
    </row>
    <row r="34" spans="1:5" x14ac:dyDescent="0.25">
      <c r="A34">
        <v>-0.64</v>
      </c>
      <c r="B34" s="1">
        <v>-25554600</v>
      </c>
      <c r="D34">
        <f t="shared" si="0"/>
        <v>0.64</v>
      </c>
      <c r="E34">
        <f t="shared" si="1"/>
        <v>25554600</v>
      </c>
    </row>
    <row r="35" spans="1:5" x14ac:dyDescent="0.25">
      <c r="A35">
        <v>-0.66</v>
      </c>
      <c r="B35" s="1">
        <v>-26353100</v>
      </c>
      <c r="D35">
        <f t="shared" si="0"/>
        <v>0.66</v>
      </c>
      <c r="E35">
        <f t="shared" si="1"/>
        <v>26353100</v>
      </c>
    </row>
    <row r="36" spans="1:5" x14ac:dyDescent="0.25">
      <c r="A36">
        <v>-0.68</v>
      </c>
      <c r="B36" s="1">
        <v>-27151700</v>
      </c>
      <c r="D36">
        <f t="shared" si="0"/>
        <v>0.68</v>
      </c>
      <c r="E36">
        <f t="shared" si="1"/>
        <v>27151700</v>
      </c>
    </row>
    <row r="37" spans="1:5" x14ac:dyDescent="0.25">
      <c r="A37">
        <v>-0.7</v>
      </c>
      <c r="B37" s="1">
        <v>-27950300</v>
      </c>
      <c r="D37">
        <f t="shared" si="0"/>
        <v>0.7</v>
      </c>
      <c r="E37">
        <f t="shared" si="1"/>
        <v>27950300</v>
      </c>
    </row>
    <row r="38" spans="1:5" x14ac:dyDescent="0.25">
      <c r="A38">
        <v>-0.72</v>
      </c>
      <c r="B38" s="1">
        <v>-28748900</v>
      </c>
      <c r="D38">
        <f t="shared" si="0"/>
        <v>0.72</v>
      </c>
      <c r="E38">
        <f t="shared" si="1"/>
        <v>28748900</v>
      </c>
    </row>
    <row r="39" spans="1:5" x14ac:dyDescent="0.25">
      <c r="A39">
        <v>-0.74</v>
      </c>
      <c r="B39" s="1">
        <v>-29547500</v>
      </c>
      <c r="D39">
        <f t="shared" si="0"/>
        <v>0.74</v>
      </c>
      <c r="E39">
        <f t="shared" si="1"/>
        <v>29547500</v>
      </c>
    </row>
    <row r="40" spans="1:5" x14ac:dyDescent="0.25">
      <c r="A40">
        <v>-0.76</v>
      </c>
      <c r="B40" s="1">
        <v>-30346000</v>
      </c>
      <c r="D40">
        <f t="shared" si="0"/>
        <v>0.76</v>
      </c>
      <c r="E40">
        <f t="shared" si="1"/>
        <v>30346000</v>
      </c>
    </row>
    <row r="41" spans="1:5" x14ac:dyDescent="0.25">
      <c r="A41">
        <v>-0.78</v>
      </c>
      <c r="B41" s="1">
        <v>-31144600</v>
      </c>
      <c r="D41">
        <f t="shared" si="0"/>
        <v>0.78</v>
      </c>
      <c r="E41">
        <f t="shared" si="1"/>
        <v>31144600</v>
      </c>
    </row>
    <row r="42" spans="1:5" x14ac:dyDescent="0.25">
      <c r="A42">
        <v>-0.8</v>
      </c>
      <c r="B42" s="1">
        <v>-31943200</v>
      </c>
      <c r="D42">
        <f t="shared" si="0"/>
        <v>0.8</v>
      </c>
      <c r="E42">
        <f t="shared" si="1"/>
        <v>31943200</v>
      </c>
    </row>
    <row r="43" spans="1:5" x14ac:dyDescent="0.25">
      <c r="A43">
        <v>-0.82</v>
      </c>
      <c r="B43" s="1">
        <v>-32741800</v>
      </c>
      <c r="D43">
        <f t="shared" si="0"/>
        <v>0.82</v>
      </c>
      <c r="E43">
        <f t="shared" si="1"/>
        <v>32741800</v>
      </c>
    </row>
    <row r="44" spans="1:5" x14ac:dyDescent="0.25">
      <c r="A44">
        <v>-0.84</v>
      </c>
      <c r="B44" s="1">
        <v>-33540400</v>
      </c>
      <c r="D44">
        <f t="shared" si="0"/>
        <v>0.84</v>
      </c>
      <c r="E44">
        <f t="shared" si="1"/>
        <v>33540400</v>
      </c>
    </row>
    <row r="45" spans="1:5" x14ac:dyDescent="0.25">
      <c r="A45">
        <v>-0.86</v>
      </c>
      <c r="B45" s="1">
        <v>-34338600</v>
      </c>
      <c r="D45">
        <f t="shared" si="0"/>
        <v>0.86</v>
      </c>
      <c r="E45">
        <f t="shared" si="1"/>
        <v>34338600</v>
      </c>
    </row>
    <row r="46" spans="1:5" x14ac:dyDescent="0.25">
      <c r="A46">
        <v>-0.88</v>
      </c>
      <c r="B46" s="1">
        <v>-35136000</v>
      </c>
      <c r="D46">
        <f t="shared" si="0"/>
        <v>0.88</v>
      </c>
      <c r="E46">
        <f t="shared" si="1"/>
        <v>35136000</v>
      </c>
    </row>
    <row r="47" spans="1:5" x14ac:dyDescent="0.25">
      <c r="A47">
        <v>-0.9</v>
      </c>
      <c r="B47" s="1">
        <v>-35933400</v>
      </c>
      <c r="D47">
        <f t="shared" si="0"/>
        <v>0.9</v>
      </c>
      <c r="E47">
        <f t="shared" si="1"/>
        <v>35933400</v>
      </c>
    </row>
    <row r="48" spans="1:5" x14ac:dyDescent="0.25">
      <c r="A48">
        <v>-0.92</v>
      </c>
      <c r="B48" s="1">
        <v>-36730800</v>
      </c>
      <c r="D48">
        <f t="shared" si="0"/>
        <v>0.92</v>
      </c>
      <c r="E48">
        <f t="shared" si="1"/>
        <v>36730800</v>
      </c>
    </row>
    <row r="49" spans="1:5" x14ac:dyDescent="0.25">
      <c r="A49">
        <v>-0.94</v>
      </c>
      <c r="B49" s="1">
        <v>-37517000</v>
      </c>
      <c r="D49">
        <f t="shared" si="0"/>
        <v>0.94</v>
      </c>
      <c r="E49">
        <f t="shared" si="1"/>
        <v>37517000</v>
      </c>
    </row>
    <row r="50" spans="1:5" x14ac:dyDescent="0.25">
      <c r="A50">
        <v>-0.96</v>
      </c>
      <c r="B50" s="1">
        <v>-38226100</v>
      </c>
      <c r="D50">
        <f t="shared" si="0"/>
        <v>0.96</v>
      </c>
      <c r="E50">
        <f t="shared" si="1"/>
        <v>38226100</v>
      </c>
    </row>
    <row r="51" spans="1:5" x14ac:dyDescent="0.25">
      <c r="A51">
        <v>-0.98</v>
      </c>
      <c r="B51" s="1">
        <v>-38894000</v>
      </c>
      <c r="D51">
        <f t="shared" si="0"/>
        <v>0.98</v>
      </c>
      <c r="E51">
        <f t="shared" si="1"/>
        <v>38894000</v>
      </c>
    </row>
    <row r="52" spans="1:5" x14ac:dyDescent="0.25">
      <c r="A52">
        <v>-1</v>
      </c>
      <c r="B52" s="1">
        <v>-39513700</v>
      </c>
      <c r="D52">
        <f t="shared" si="0"/>
        <v>1</v>
      </c>
      <c r="E52">
        <f t="shared" si="1"/>
        <v>39513700</v>
      </c>
    </row>
    <row r="53" spans="1:5" x14ac:dyDescent="0.25">
      <c r="A53">
        <v>-1.02</v>
      </c>
      <c r="B53" s="1">
        <v>-40082800</v>
      </c>
      <c r="D53">
        <f t="shared" si="0"/>
        <v>1.02</v>
      </c>
      <c r="E53">
        <f t="shared" si="1"/>
        <v>40082800</v>
      </c>
    </row>
    <row r="54" spans="1:5" x14ac:dyDescent="0.25">
      <c r="A54">
        <v>-1.04</v>
      </c>
      <c r="B54" s="1">
        <v>-40631400</v>
      </c>
      <c r="D54">
        <f t="shared" si="0"/>
        <v>1.04</v>
      </c>
      <c r="E54">
        <f t="shared" si="1"/>
        <v>40631400</v>
      </c>
    </row>
    <row r="55" spans="1:5" x14ac:dyDescent="0.25">
      <c r="A55">
        <v>-1.06</v>
      </c>
      <c r="B55" s="1">
        <v>-41158500</v>
      </c>
      <c r="D55">
        <f t="shared" si="0"/>
        <v>1.06</v>
      </c>
      <c r="E55">
        <f t="shared" si="1"/>
        <v>41158500</v>
      </c>
    </row>
    <row r="56" spans="1:5" x14ac:dyDescent="0.25">
      <c r="A56">
        <v>-1.08</v>
      </c>
      <c r="B56" s="1">
        <v>-41651000</v>
      </c>
      <c r="D56">
        <f t="shared" si="0"/>
        <v>1.08</v>
      </c>
      <c r="E56">
        <f t="shared" si="1"/>
        <v>41651000</v>
      </c>
    </row>
    <row r="57" spans="1:5" x14ac:dyDescent="0.25">
      <c r="A57">
        <v>-1.1000000000000001</v>
      </c>
      <c r="B57" s="1">
        <v>-42097200</v>
      </c>
      <c r="D57">
        <f t="shared" si="0"/>
        <v>1.1000000000000001</v>
      </c>
      <c r="E57">
        <f t="shared" si="1"/>
        <v>42097200</v>
      </c>
    </row>
    <row r="58" spans="1:5" x14ac:dyDescent="0.25">
      <c r="A58">
        <v>-1.1200000000000001</v>
      </c>
      <c r="B58" s="1">
        <v>-42516500</v>
      </c>
      <c r="D58">
        <f t="shared" si="0"/>
        <v>1.1200000000000001</v>
      </c>
      <c r="E58">
        <f t="shared" si="1"/>
        <v>42516500</v>
      </c>
    </row>
    <row r="59" spans="1:5" x14ac:dyDescent="0.25">
      <c r="A59">
        <v>-1.1399999999999999</v>
      </c>
      <c r="B59" s="1">
        <v>-42918600</v>
      </c>
      <c r="D59">
        <f t="shared" si="0"/>
        <v>1.1399999999999999</v>
      </c>
      <c r="E59">
        <f t="shared" si="1"/>
        <v>42918600</v>
      </c>
    </row>
    <row r="60" spans="1:5" x14ac:dyDescent="0.25">
      <c r="A60">
        <v>-1.1599999999999999</v>
      </c>
      <c r="B60" s="1">
        <v>-43304400</v>
      </c>
      <c r="D60">
        <f t="shared" si="0"/>
        <v>1.1599999999999999</v>
      </c>
      <c r="E60">
        <f t="shared" si="1"/>
        <v>43304400</v>
      </c>
    </row>
    <row r="61" spans="1:5" x14ac:dyDescent="0.25">
      <c r="A61">
        <v>-1.18</v>
      </c>
      <c r="B61" s="1">
        <v>-43679500</v>
      </c>
      <c r="D61">
        <f t="shared" si="0"/>
        <v>1.18</v>
      </c>
      <c r="E61">
        <f t="shared" si="1"/>
        <v>43679500</v>
      </c>
    </row>
    <row r="62" spans="1:5" x14ac:dyDescent="0.25">
      <c r="A62">
        <v>-1.2</v>
      </c>
      <c r="B62" s="1">
        <v>-44049400</v>
      </c>
      <c r="D62">
        <f t="shared" si="0"/>
        <v>1.2</v>
      </c>
      <c r="E62">
        <f t="shared" si="1"/>
        <v>44049400</v>
      </c>
    </row>
    <row r="63" spans="1:5" x14ac:dyDescent="0.25">
      <c r="A63">
        <v>-1.22</v>
      </c>
      <c r="B63" s="1">
        <v>-44411700</v>
      </c>
      <c r="D63">
        <f t="shared" si="0"/>
        <v>1.22</v>
      </c>
      <c r="E63">
        <f t="shared" si="1"/>
        <v>44411700</v>
      </c>
    </row>
    <row r="64" spans="1:5" x14ac:dyDescent="0.25">
      <c r="A64">
        <v>-1.24</v>
      </c>
      <c r="B64" s="1">
        <v>-44766600</v>
      </c>
      <c r="D64">
        <f t="shared" si="0"/>
        <v>1.24</v>
      </c>
      <c r="E64">
        <f t="shared" si="1"/>
        <v>44766600</v>
      </c>
    </row>
    <row r="65" spans="1:5" x14ac:dyDescent="0.25">
      <c r="A65">
        <v>-1.26</v>
      </c>
      <c r="B65" s="1">
        <v>-45106000</v>
      </c>
      <c r="D65">
        <f t="shared" si="0"/>
        <v>1.26</v>
      </c>
      <c r="E65">
        <f t="shared" si="1"/>
        <v>45106000</v>
      </c>
    </row>
    <row r="66" spans="1:5" x14ac:dyDescent="0.25">
      <c r="A66">
        <v>-1.28</v>
      </c>
      <c r="B66" s="1">
        <v>-45436500</v>
      </c>
      <c r="D66">
        <f t="shared" si="0"/>
        <v>1.28</v>
      </c>
      <c r="E66">
        <f t="shared" si="1"/>
        <v>45436500</v>
      </c>
    </row>
    <row r="67" spans="1:5" x14ac:dyDescent="0.25">
      <c r="A67">
        <v>-1.3</v>
      </c>
      <c r="B67" s="1">
        <v>-45759600</v>
      </c>
      <c r="D67">
        <f t="shared" ref="D67:D102" si="2">-1*A67</f>
        <v>1.3</v>
      </c>
      <c r="E67">
        <f t="shared" ref="E67:E102" si="3">-1*B67</f>
        <v>45759600</v>
      </c>
    </row>
    <row r="68" spans="1:5" x14ac:dyDescent="0.25">
      <c r="A68">
        <v>-1.32</v>
      </c>
      <c r="B68" s="1">
        <v>-46070900</v>
      </c>
      <c r="D68">
        <f t="shared" si="2"/>
        <v>1.32</v>
      </c>
      <c r="E68">
        <f t="shared" si="3"/>
        <v>46070900</v>
      </c>
    </row>
    <row r="69" spans="1:5" x14ac:dyDescent="0.25">
      <c r="A69">
        <v>-1.34</v>
      </c>
      <c r="B69" s="1">
        <v>-46376900</v>
      </c>
      <c r="D69">
        <f t="shared" si="2"/>
        <v>1.34</v>
      </c>
      <c r="E69">
        <f t="shared" si="3"/>
        <v>46376900</v>
      </c>
    </row>
    <row r="70" spans="1:5" x14ac:dyDescent="0.25">
      <c r="A70">
        <v>-1.36</v>
      </c>
      <c r="B70" s="1">
        <v>-46677800</v>
      </c>
      <c r="D70">
        <f t="shared" si="2"/>
        <v>1.36</v>
      </c>
      <c r="E70">
        <f t="shared" si="3"/>
        <v>46677800</v>
      </c>
    </row>
    <row r="71" spans="1:5" x14ac:dyDescent="0.25">
      <c r="A71">
        <v>-1.38</v>
      </c>
      <c r="B71" s="1">
        <v>-46976400</v>
      </c>
      <c r="D71">
        <f t="shared" si="2"/>
        <v>1.38</v>
      </c>
      <c r="E71">
        <f t="shared" si="3"/>
        <v>46976400</v>
      </c>
    </row>
    <row r="72" spans="1:5" x14ac:dyDescent="0.25">
      <c r="A72">
        <v>-1.4</v>
      </c>
      <c r="B72" s="1">
        <v>-47271900</v>
      </c>
      <c r="D72">
        <f t="shared" si="2"/>
        <v>1.4</v>
      </c>
      <c r="E72">
        <f t="shared" si="3"/>
        <v>47271900</v>
      </c>
    </row>
    <row r="73" spans="1:5" x14ac:dyDescent="0.25">
      <c r="A73">
        <v>-1.42</v>
      </c>
      <c r="B73" s="1">
        <v>-47560300</v>
      </c>
      <c r="D73">
        <f t="shared" si="2"/>
        <v>1.42</v>
      </c>
      <c r="E73">
        <f t="shared" si="3"/>
        <v>47560300</v>
      </c>
    </row>
    <row r="74" spans="1:5" x14ac:dyDescent="0.25">
      <c r="A74">
        <v>-1.44</v>
      </c>
      <c r="B74" s="1">
        <v>-47842700</v>
      </c>
      <c r="D74">
        <f t="shared" si="2"/>
        <v>1.44</v>
      </c>
      <c r="E74">
        <f t="shared" si="3"/>
        <v>47842700</v>
      </c>
    </row>
    <row r="75" spans="1:5" x14ac:dyDescent="0.25">
      <c r="A75">
        <v>-1.46</v>
      </c>
      <c r="B75" s="1">
        <v>-48117200</v>
      </c>
      <c r="D75">
        <f t="shared" si="2"/>
        <v>1.46</v>
      </c>
      <c r="E75">
        <f t="shared" si="3"/>
        <v>48117200</v>
      </c>
    </row>
    <row r="76" spans="1:5" x14ac:dyDescent="0.25">
      <c r="A76">
        <v>-1.48</v>
      </c>
      <c r="B76" s="1">
        <v>-48381400</v>
      </c>
      <c r="D76">
        <f t="shared" si="2"/>
        <v>1.48</v>
      </c>
      <c r="E76">
        <f t="shared" si="3"/>
        <v>48381400</v>
      </c>
    </row>
    <row r="77" spans="1:5" x14ac:dyDescent="0.25">
      <c r="A77">
        <v>-1.5</v>
      </c>
      <c r="B77" s="1">
        <v>-48636000</v>
      </c>
      <c r="D77">
        <f t="shared" si="2"/>
        <v>1.5</v>
      </c>
      <c r="E77">
        <f t="shared" si="3"/>
        <v>48636000</v>
      </c>
    </row>
    <row r="78" spans="1:5" x14ac:dyDescent="0.25">
      <c r="A78">
        <v>-1.52</v>
      </c>
      <c r="B78" s="1">
        <v>-48884600</v>
      </c>
      <c r="D78">
        <f t="shared" si="2"/>
        <v>1.52</v>
      </c>
      <c r="E78">
        <f t="shared" si="3"/>
        <v>48884600</v>
      </c>
    </row>
    <row r="79" spans="1:5" x14ac:dyDescent="0.25">
      <c r="A79">
        <v>-1.54</v>
      </c>
      <c r="B79" s="1">
        <v>-49123400</v>
      </c>
      <c r="D79">
        <f t="shared" si="2"/>
        <v>1.54</v>
      </c>
      <c r="E79">
        <f t="shared" si="3"/>
        <v>49123400</v>
      </c>
    </row>
    <row r="80" spans="1:5" x14ac:dyDescent="0.25">
      <c r="A80">
        <v>-1.56</v>
      </c>
      <c r="B80" s="1">
        <v>-49357900</v>
      </c>
      <c r="D80">
        <f t="shared" si="2"/>
        <v>1.56</v>
      </c>
      <c r="E80">
        <f t="shared" si="3"/>
        <v>49357900</v>
      </c>
    </row>
    <row r="81" spans="1:5" x14ac:dyDescent="0.25">
      <c r="A81">
        <v>-1.58</v>
      </c>
      <c r="B81" s="1">
        <v>-49587000</v>
      </c>
      <c r="D81">
        <f t="shared" si="2"/>
        <v>1.58</v>
      </c>
      <c r="E81">
        <f t="shared" si="3"/>
        <v>49587000</v>
      </c>
    </row>
    <row r="82" spans="1:5" x14ac:dyDescent="0.25">
      <c r="A82">
        <v>-1.6</v>
      </c>
      <c r="B82" s="1">
        <v>-49809600</v>
      </c>
      <c r="D82">
        <f t="shared" si="2"/>
        <v>1.6</v>
      </c>
      <c r="E82">
        <f t="shared" si="3"/>
        <v>49809600</v>
      </c>
    </row>
    <row r="83" spans="1:5" x14ac:dyDescent="0.25">
      <c r="A83">
        <v>-1.62</v>
      </c>
      <c r="B83" s="1">
        <v>-50027800</v>
      </c>
      <c r="D83">
        <f t="shared" si="2"/>
        <v>1.62</v>
      </c>
      <c r="E83">
        <f t="shared" si="3"/>
        <v>50027800</v>
      </c>
    </row>
    <row r="84" spans="1:5" x14ac:dyDescent="0.25">
      <c r="A84">
        <v>-1.64</v>
      </c>
      <c r="B84" s="1">
        <v>-50242900</v>
      </c>
      <c r="D84">
        <f t="shared" si="2"/>
        <v>1.64</v>
      </c>
      <c r="E84">
        <f t="shared" si="3"/>
        <v>50242900</v>
      </c>
    </row>
    <row r="85" spans="1:5" x14ac:dyDescent="0.25">
      <c r="A85">
        <v>-1.66</v>
      </c>
      <c r="B85" s="1">
        <v>-50452800</v>
      </c>
      <c r="D85">
        <f t="shared" si="2"/>
        <v>1.66</v>
      </c>
      <c r="E85">
        <f t="shared" si="3"/>
        <v>50452800</v>
      </c>
    </row>
    <row r="86" spans="1:5" x14ac:dyDescent="0.25">
      <c r="A86">
        <v>-1.68</v>
      </c>
      <c r="B86" s="1">
        <v>-50657100</v>
      </c>
      <c r="D86">
        <f t="shared" si="2"/>
        <v>1.68</v>
      </c>
      <c r="E86">
        <f t="shared" si="3"/>
        <v>50657100</v>
      </c>
    </row>
    <row r="87" spans="1:5" x14ac:dyDescent="0.25">
      <c r="A87">
        <v>-1.7</v>
      </c>
      <c r="B87" s="1">
        <v>-50853700</v>
      </c>
      <c r="D87">
        <f t="shared" si="2"/>
        <v>1.7</v>
      </c>
      <c r="E87">
        <f t="shared" si="3"/>
        <v>50853700</v>
      </c>
    </row>
    <row r="88" spans="1:5" x14ac:dyDescent="0.25">
      <c r="A88">
        <v>-1.72</v>
      </c>
      <c r="B88" s="1">
        <v>-51047100</v>
      </c>
      <c r="D88">
        <f t="shared" si="2"/>
        <v>1.72</v>
      </c>
      <c r="E88">
        <f t="shared" si="3"/>
        <v>51047100</v>
      </c>
    </row>
    <row r="89" spans="1:5" x14ac:dyDescent="0.25">
      <c r="A89">
        <v>-1.74</v>
      </c>
      <c r="B89" s="1">
        <v>-51235400</v>
      </c>
      <c r="D89">
        <f t="shared" si="2"/>
        <v>1.74</v>
      </c>
      <c r="E89">
        <f t="shared" si="3"/>
        <v>51235400</v>
      </c>
    </row>
    <row r="90" spans="1:5" x14ac:dyDescent="0.25">
      <c r="A90">
        <v>-1.76</v>
      </c>
      <c r="B90" s="1">
        <v>-51419100</v>
      </c>
      <c r="D90">
        <f t="shared" si="2"/>
        <v>1.76</v>
      </c>
      <c r="E90">
        <f t="shared" si="3"/>
        <v>51419100</v>
      </c>
    </row>
    <row r="91" spans="1:5" x14ac:dyDescent="0.25">
      <c r="A91">
        <v>-1.78</v>
      </c>
      <c r="B91" s="1">
        <v>-51599500</v>
      </c>
      <c r="D91">
        <f t="shared" si="2"/>
        <v>1.78</v>
      </c>
      <c r="E91">
        <f t="shared" si="3"/>
        <v>51599500</v>
      </c>
    </row>
    <row r="92" spans="1:5" x14ac:dyDescent="0.25">
      <c r="A92">
        <v>-1.8</v>
      </c>
      <c r="B92" s="1">
        <v>-51776900</v>
      </c>
      <c r="D92">
        <f t="shared" si="2"/>
        <v>1.8</v>
      </c>
      <c r="E92">
        <f t="shared" si="3"/>
        <v>51776900</v>
      </c>
    </row>
    <row r="93" spans="1:5" x14ac:dyDescent="0.25">
      <c r="A93">
        <v>-1.82</v>
      </c>
      <c r="B93" s="1">
        <v>-51947900</v>
      </c>
      <c r="D93">
        <f t="shared" si="2"/>
        <v>1.82</v>
      </c>
      <c r="E93">
        <f t="shared" si="3"/>
        <v>51947900</v>
      </c>
    </row>
    <row r="94" spans="1:5" x14ac:dyDescent="0.25">
      <c r="A94">
        <v>-1.84</v>
      </c>
      <c r="B94" s="1">
        <v>-52116500</v>
      </c>
      <c r="D94">
        <f t="shared" si="2"/>
        <v>1.84</v>
      </c>
      <c r="E94">
        <f t="shared" si="3"/>
        <v>52116500</v>
      </c>
    </row>
    <row r="95" spans="1:5" x14ac:dyDescent="0.25">
      <c r="A95">
        <v>-1.86</v>
      </c>
      <c r="B95" s="1">
        <v>-52280800</v>
      </c>
      <c r="D95">
        <f t="shared" si="2"/>
        <v>1.86</v>
      </c>
      <c r="E95">
        <f t="shared" si="3"/>
        <v>52280800</v>
      </c>
    </row>
    <row r="96" spans="1:5" x14ac:dyDescent="0.25">
      <c r="A96">
        <v>-1.88</v>
      </c>
      <c r="B96" s="1">
        <v>-52440000</v>
      </c>
      <c r="D96">
        <f t="shared" si="2"/>
        <v>1.88</v>
      </c>
      <c r="E96">
        <f t="shared" si="3"/>
        <v>52440000</v>
      </c>
    </row>
    <row r="97" spans="1:5" x14ac:dyDescent="0.25">
      <c r="A97">
        <v>-1.9</v>
      </c>
      <c r="B97" s="1">
        <v>-52596400</v>
      </c>
      <c r="D97">
        <f t="shared" si="2"/>
        <v>1.9</v>
      </c>
      <c r="E97">
        <f t="shared" si="3"/>
        <v>52596400</v>
      </c>
    </row>
    <row r="98" spans="1:5" x14ac:dyDescent="0.25">
      <c r="A98">
        <v>-1.92</v>
      </c>
      <c r="B98" s="1">
        <v>-52749400</v>
      </c>
      <c r="D98">
        <f t="shared" si="2"/>
        <v>1.92</v>
      </c>
      <c r="E98">
        <f t="shared" si="3"/>
        <v>52749400</v>
      </c>
    </row>
    <row r="99" spans="1:5" x14ac:dyDescent="0.25">
      <c r="A99">
        <v>-1.94</v>
      </c>
      <c r="B99" s="1">
        <v>-52896800</v>
      </c>
      <c r="D99">
        <f t="shared" si="2"/>
        <v>1.94</v>
      </c>
      <c r="E99">
        <f t="shared" si="3"/>
        <v>52896800</v>
      </c>
    </row>
    <row r="100" spans="1:5" x14ac:dyDescent="0.25">
      <c r="A100">
        <v>-1.96</v>
      </c>
      <c r="B100" s="1">
        <v>-53038000</v>
      </c>
      <c r="D100">
        <f t="shared" si="2"/>
        <v>1.96</v>
      </c>
      <c r="E100">
        <f t="shared" si="3"/>
        <v>53038000</v>
      </c>
    </row>
    <row r="101" spans="1:5" x14ac:dyDescent="0.25">
      <c r="A101">
        <v>-1.98</v>
      </c>
      <c r="B101" s="1">
        <v>-53176300</v>
      </c>
      <c r="D101">
        <f t="shared" si="2"/>
        <v>1.98</v>
      </c>
      <c r="E101">
        <f t="shared" si="3"/>
        <v>53176300</v>
      </c>
    </row>
    <row r="102" spans="1:5" x14ac:dyDescent="0.25">
      <c r="A102">
        <v>-2</v>
      </c>
      <c r="B102" s="1">
        <v>-53309400</v>
      </c>
      <c r="D102">
        <f t="shared" si="2"/>
        <v>2</v>
      </c>
      <c r="E102">
        <f t="shared" si="3"/>
        <v>53309400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F57D6-83FB-4FA4-ADA3-0BC8115184D0}">
  <dimension ref="A1:E102"/>
  <sheetViews>
    <sheetView topLeftCell="A73" workbookViewId="0">
      <selection activeCell="S79" sqref="S79"/>
    </sheetView>
  </sheetViews>
  <sheetFormatPr defaultRowHeight="15" x14ac:dyDescent="0.25"/>
  <cols>
    <col min="4" max="4" width="16.85546875" bestFit="1" customWidth="1"/>
  </cols>
  <sheetData>
    <row r="1" spans="1:5" x14ac:dyDescent="0.25">
      <c r="A1" t="s">
        <v>6</v>
      </c>
      <c r="B1" t="s">
        <v>3</v>
      </c>
      <c r="D1" t="s">
        <v>7</v>
      </c>
      <c r="E1" t="s">
        <v>8</v>
      </c>
    </row>
    <row r="2" spans="1:5" x14ac:dyDescent="0.25">
      <c r="A2">
        <v>0</v>
      </c>
      <c r="B2">
        <v>0</v>
      </c>
      <c r="D2">
        <f>-1*A2</f>
        <v>0</v>
      </c>
      <c r="E2">
        <f>-1*B2</f>
        <v>0</v>
      </c>
    </row>
    <row r="3" spans="1:5" x14ac:dyDescent="0.25">
      <c r="A3">
        <v>-0.02</v>
      </c>
      <c r="B3">
        <v>-713815</v>
      </c>
      <c r="D3">
        <f t="shared" ref="D3:D30" si="0">-1*A3</f>
        <v>0.02</v>
      </c>
      <c r="E3">
        <f t="shared" ref="E3:E30" si="1">-1*B3</f>
        <v>713815</v>
      </c>
    </row>
    <row r="4" spans="1:5" x14ac:dyDescent="0.25">
      <c r="A4">
        <v>-0.04</v>
      </c>
      <c r="B4" s="1">
        <v>-1427630</v>
      </c>
      <c r="D4">
        <f t="shared" si="0"/>
        <v>0.04</v>
      </c>
      <c r="E4">
        <f t="shared" si="1"/>
        <v>1427630</v>
      </c>
    </row>
    <row r="5" spans="1:5" x14ac:dyDescent="0.25">
      <c r="A5">
        <v>-0.06</v>
      </c>
      <c r="B5" s="1">
        <v>-2141440</v>
      </c>
      <c r="D5">
        <f t="shared" si="0"/>
        <v>0.06</v>
      </c>
      <c r="E5">
        <f t="shared" si="1"/>
        <v>2141440</v>
      </c>
    </row>
    <row r="6" spans="1:5" x14ac:dyDescent="0.25">
      <c r="A6">
        <v>-0.08</v>
      </c>
      <c r="B6" s="1">
        <v>-2855260</v>
      </c>
      <c r="D6">
        <f t="shared" si="0"/>
        <v>0.08</v>
      </c>
      <c r="E6">
        <f t="shared" si="1"/>
        <v>2855260</v>
      </c>
    </row>
    <row r="7" spans="1:5" x14ac:dyDescent="0.25">
      <c r="A7">
        <v>-0.1</v>
      </c>
      <c r="B7" s="1">
        <v>-3569070</v>
      </c>
      <c r="D7">
        <f t="shared" si="0"/>
        <v>0.1</v>
      </c>
      <c r="E7">
        <f t="shared" si="1"/>
        <v>3569070</v>
      </c>
    </row>
    <row r="8" spans="1:5" x14ac:dyDescent="0.25">
      <c r="A8">
        <v>-0.12</v>
      </c>
      <c r="B8" s="1">
        <v>-4282890</v>
      </c>
      <c r="D8">
        <f t="shared" si="0"/>
        <v>0.12</v>
      </c>
      <c r="E8">
        <f t="shared" si="1"/>
        <v>4282890</v>
      </c>
    </row>
    <row r="9" spans="1:5" x14ac:dyDescent="0.25">
      <c r="A9">
        <v>-0.14000000000000001</v>
      </c>
      <c r="B9" s="1">
        <v>-4996700</v>
      </c>
      <c r="D9">
        <f t="shared" si="0"/>
        <v>0.14000000000000001</v>
      </c>
      <c r="E9">
        <f t="shared" si="1"/>
        <v>4996700</v>
      </c>
    </row>
    <row r="10" spans="1:5" x14ac:dyDescent="0.25">
      <c r="A10">
        <v>-0.16</v>
      </c>
      <c r="B10" s="1">
        <v>-5710520</v>
      </c>
      <c r="D10">
        <f t="shared" si="0"/>
        <v>0.16</v>
      </c>
      <c r="E10">
        <f t="shared" si="1"/>
        <v>5710520</v>
      </c>
    </row>
    <row r="11" spans="1:5" x14ac:dyDescent="0.25">
      <c r="A11">
        <v>-0.18</v>
      </c>
      <c r="B11" s="1">
        <v>-6424330</v>
      </c>
      <c r="D11">
        <f t="shared" si="0"/>
        <v>0.18</v>
      </c>
      <c r="E11">
        <f t="shared" si="1"/>
        <v>6424330</v>
      </c>
    </row>
    <row r="12" spans="1:5" x14ac:dyDescent="0.25">
      <c r="A12">
        <v>-0.2</v>
      </c>
      <c r="B12" s="1">
        <v>-7138150</v>
      </c>
      <c r="D12">
        <f t="shared" si="0"/>
        <v>0.2</v>
      </c>
      <c r="E12">
        <f t="shared" si="1"/>
        <v>7138150</v>
      </c>
    </row>
    <row r="13" spans="1:5" x14ac:dyDescent="0.25">
      <c r="A13">
        <v>-0.22</v>
      </c>
      <c r="B13" s="1">
        <v>-7851960</v>
      </c>
      <c r="D13">
        <f t="shared" si="0"/>
        <v>0.22</v>
      </c>
      <c r="E13">
        <f t="shared" si="1"/>
        <v>7851960</v>
      </c>
    </row>
    <row r="14" spans="1:5" x14ac:dyDescent="0.25">
      <c r="A14">
        <v>-0.24</v>
      </c>
      <c r="B14" s="1">
        <v>-8565780</v>
      </c>
      <c r="D14">
        <f t="shared" si="0"/>
        <v>0.24</v>
      </c>
      <c r="E14">
        <f t="shared" si="1"/>
        <v>8565780</v>
      </c>
    </row>
    <row r="15" spans="1:5" x14ac:dyDescent="0.25">
      <c r="A15">
        <v>-0.26</v>
      </c>
      <c r="B15" s="1">
        <v>-9279590</v>
      </c>
      <c r="D15">
        <f t="shared" si="0"/>
        <v>0.26</v>
      </c>
      <c r="E15">
        <f t="shared" si="1"/>
        <v>9279590</v>
      </c>
    </row>
    <row r="16" spans="1:5" x14ac:dyDescent="0.25">
      <c r="A16">
        <v>-0.28000000000000003</v>
      </c>
      <c r="B16" s="1">
        <v>-9993410</v>
      </c>
      <c r="D16">
        <f t="shared" si="0"/>
        <v>0.28000000000000003</v>
      </c>
      <c r="E16">
        <f t="shared" si="1"/>
        <v>9993410</v>
      </c>
    </row>
    <row r="17" spans="1:5" x14ac:dyDescent="0.25">
      <c r="A17">
        <v>-0.3</v>
      </c>
      <c r="B17" s="1">
        <v>-10707200</v>
      </c>
      <c r="D17">
        <f t="shared" si="0"/>
        <v>0.3</v>
      </c>
      <c r="E17">
        <f t="shared" si="1"/>
        <v>10707200</v>
      </c>
    </row>
    <row r="18" spans="1:5" x14ac:dyDescent="0.25">
      <c r="A18">
        <v>-0.32</v>
      </c>
      <c r="B18" s="1">
        <v>-11421000</v>
      </c>
      <c r="D18">
        <f t="shared" si="0"/>
        <v>0.32</v>
      </c>
      <c r="E18">
        <f t="shared" si="1"/>
        <v>11421000</v>
      </c>
    </row>
    <row r="19" spans="1:5" x14ac:dyDescent="0.25">
      <c r="A19">
        <v>-0.34</v>
      </c>
      <c r="B19" s="1">
        <v>-12134800</v>
      </c>
      <c r="D19">
        <f t="shared" si="0"/>
        <v>0.34</v>
      </c>
      <c r="E19">
        <f t="shared" si="1"/>
        <v>12134800</v>
      </c>
    </row>
    <row r="20" spans="1:5" x14ac:dyDescent="0.25">
      <c r="A20">
        <v>-0.36</v>
      </c>
      <c r="B20" s="1">
        <v>-12848700</v>
      </c>
      <c r="D20">
        <f t="shared" si="0"/>
        <v>0.36</v>
      </c>
      <c r="E20">
        <f t="shared" si="1"/>
        <v>12848700</v>
      </c>
    </row>
    <row r="21" spans="1:5" x14ac:dyDescent="0.25">
      <c r="A21">
        <v>-0.38</v>
      </c>
      <c r="B21" s="1">
        <v>-13562500</v>
      </c>
      <c r="D21">
        <f t="shared" si="0"/>
        <v>0.38</v>
      </c>
      <c r="E21">
        <f t="shared" si="1"/>
        <v>13562500</v>
      </c>
    </row>
    <row r="22" spans="1:5" x14ac:dyDescent="0.25">
      <c r="A22">
        <v>-0.4</v>
      </c>
      <c r="B22" s="1">
        <v>-14276300</v>
      </c>
      <c r="D22">
        <f t="shared" si="0"/>
        <v>0.4</v>
      </c>
      <c r="E22">
        <f t="shared" si="1"/>
        <v>14276300</v>
      </c>
    </row>
    <row r="23" spans="1:5" x14ac:dyDescent="0.25">
      <c r="A23">
        <v>-0.42</v>
      </c>
      <c r="B23" s="1">
        <v>-14990100</v>
      </c>
      <c r="D23">
        <f t="shared" si="0"/>
        <v>0.42</v>
      </c>
      <c r="E23">
        <f t="shared" si="1"/>
        <v>14990100</v>
      </c>
    </row>
    <row r="24" spans="1:5" x14ac:dyDescent="0.25">
      <c r="A24">
        <v>-0.44</v>
      </c>
      <c r="B24" s="1">
        <v>-15703900</v>
      </c>
      <c r="D24">
        <f t="shared" si="0"/>
        <v>0.44</v>
      </c>
      <c r="E24">
        <f t="shared" si="1"/>
        <v>15703900</v>
      </c>
    </row>
    <row r="25" spans="1:5" x14ac:dyDescent="0.25">
      <c r="A25">
        <v>-0.46</v>
      </c>
      <c r="B25" s="1">
        <v>-16417700</v>
      </c>
      <c r="D25">
        <f t="shared" si="0"/>
        <v>0.46</v>
      </c>
      <c r="E25">
        <f t="shared" si="1"/>
        <v>16417700</v>
      </c>
    </row>
    <row r="26" spans="1:5" x14ac:dyDescent="0.25">
      <c r="A26">
        <v>-0.48</v>
      </c>
      <c r="B26" s="1">
        <v>-17131600</v>
      </c>
      <c r="D26">
        <f t="shared" si="0"/>
        <v>0.48</v>
      </c>
      <c r="E26">
        <f t="shared" si="1"/>
        <v>17131600</v>
      </c>
    </row>
    <row r="27" spans="1:5" x14ac:dyDescent="0.25">
      <c r="A27">
        <v>-0.5</v>
      </c>
      <c r="B27" s="1">
        <v>-17845400</v>
      </c>
      <c r="D27">
        <f t="shared" si="0"/>
        <v>0.5</v>
      </c>
      <c r="E27">
        <f t="shared" si="1"/>
        <v>17845400</v>
      </c>
    </row>
    <row r="28" spans="1:5" x14ac:dyDescent="0.25">
      <c r="A28">
        <v>-0.52</v>
      </c>
      <c r="B28" s="1">
        <v>-18559200</v>
      </c>
      <c r="D28">
        <f t="shared" si="0"/>
        <v>0.52</v>
      </c>
      <c r="E28">
        <f t="shared" si="1"/>
        <v>18559200</v>
      </c>
    </row>
    <row r="29" spans="1:5" x14ac:dyDescent="0.25">
      <c r="A29">
        <v>-0.54</v>
      </c>
      <c r="B29" s="1">
        <v>-19273000</v>
      </c>
      <c r="D29">
        <f t="shared" si="0"/>
        <v>0.54</v>
      </c>
      <c r="E29">
        <f t="shared" si="1"/>
        <v>19273000</v>
      </c>
    </row>
    <row r="30" spans="1:5" x14ac:dyDescent="0.25">
      <c r="A30">
        <v>-0.56000000000000005</v>
      </c>
      <c r="B30" s="1">
        <v>-19986800</v>
      </c>
      <c r="D30">
        <f t="shared" si="0"/>
        <v>0.56000000000000005</v>
      </c>
      <c r="E30">
        <f t="shared" si="1"/>
        <v>19986800</v>
      </c>
    </row>
    <row r="31" spans="1:5" x14ac:dyDescent="0.25">
      <c r="A31">
        <v>-0.57999999999999996</v>
      </c>
      <c r="B31" s="1">
        <v>-20700600</v>
      </c>
      <c r="D31">
        <f t="shared" ref="D31:D94" si="2">-1*A31</f>
        <v>0.57999999999999996</v>
      </c>
      <c r="E31">
        <f t="shared" ref="E31:E94" si="3">-1*B31</f>
        <v>20700600</v>
      </c>
    </row>
    <row r="32" spans="1:5" x14ac:dyDescent="0.25">
      <c r="A32">
        <v>-0.6</v>
      </c>
      <c r="B32" s="1">
        <v>-21414400</v>
      </c>
      <c r="D32">
        <f t="shared" si="2"/>
        <v>0.6</v>
      </c>
      <c r="E32">
        <f t="shared" si="3"/>
        <v>21414400</v>
      </c>
    </row>
    <row r="33" spans="1:5" x14ac:dyDescent="0.25">
      <c r="A33">
        <v>-0.62</v>
      </c>
      <c r="B33" s="1">
        <v>-22128300</v>
      </c>
      <c r="D33">
        <f t="shared" si="2"/>
        <v>0.62</v>
      </c>
      <c r="E33">
        <f t="shared" si="3"/>
        <v>22128300</v>
      </c>
    </row>
    <row r="34" spans="1:5" x14ac:dyDescent="0.25">
      <c r="A34">
        <v>-0.64</v>
      </c>
      <c r="B34" s="1">
        <v>-22842100</v>
      </c>
      <c r="D34">
        <f t="shared" si="2"/>
        <v>0.64</v>
      </c>
      <c r="E34">
        <f t="shared" si="3"/>
        <v>22842100</v>
      </c>
    </row>
    <row r="35" spans="1:5" x14ac:dyDescent="0.25">
      <c r="A35">
        <v>-0.66</v>
      </c>
      <c r="B35" s="1">
        <v>-23555900</v>
      </c>
      <c r="D35">
        <f t="shared" si="2"/>
        <v>0.66</v>
      </c>
      <c r="E35">
        <f t="shared" si="3"/>
        <v>23555900</v>
      </c>
    </row>
    <row r="36" spans="1:5" x14ac:dyDescent="0.25">
      <c r="A36">
        <v>-0.68</v>
      </c>
      <c r="B36" s="1">
        <v>-24269700</v>
      </c>
      <c r="D36">
        <f t="shared" si="2"/>
        <v>0.68</v>
      </c>
      <c r="E36">
        <f t="shared" si="3"/>
        <v>24269700</v>
      </c>
    </row>
    <row r="37" spans="1:5" x14ac:dyDescent="0.25">
      <c r="A37">
        <v>-0.7</v>
      </c>
      <c r="B37" s="1">
        <v>-24983500</v>
      </c>
      <c r="D37">
        <f t="shared" si="2"/>
        <v>0.7</v>
      </c>
      <c r="E37">
        <f t="shared" si="3"/>
        <v>24983500</v>
      </c>
    </row>
    <row r="38" spans="1:5" x14ac:dyDescent="0.25">
      <c r="A38">
        <v>-0.72</v>
      </c>
      <c r="B38" s="1">
        <v>-25697300</v>
      </c>
      <c r="D38">
        <f t="shared" si="2"/>
        <v>0.72</v>
      </c>
      <c r="E38">
        <f t="shared" si="3"/>
        <v>25697300</v>
      </c>
    </row>
    <row r="39" spans="1:5" x14ac:dyDescent="0.25">
      <c r="A39">
        <v>-0.74</v>
      </c>
      <c r="B39" s="1">
        <v>-26411100</v>
      </c>
      <c r="D39">
        <f t="shared" si="2"/>
        <v>0.74</v>
      </c>
      <c r="E39">
        <f t="shared" si="3"/>
        <v>26411100</v>
      </c>
    </row>
    <row r="40" spans="1:5" x14ac:dyDescent="0.25">
      <c r="A40">
        <v>-0.76</v>
      </c>
      <c r="B40" s="1">
        <v>-27125000</v>
      </c>
      <c r="D40">
        <f t="shared" si="2"/>
        <v>0.76</v>
      </c>
      <c r="E40">
        <f t="shared" si="3"/>
        <v>27125000</v>
      </c>
    </row>
    <row r="41" spans="1:5" x14ac:dyDescent="0.25">
      <c r="A41">
        <v>-0.78</v>
      </c>
      <c r="B41" s="1">
        <v>-27838800</v>
      </c>
      <c r="D41">
        <f t="shared" si="2"/>
        <v>0.78</v>
      </c>
      <c r="E41">
        <f t="shared" si="3"/>
        <v>27838800</v>
      </c>
    </row>
    <row r="42" spans="1:5" x14ac:dyDescent="0.25">
      <c r="A42">
        <v>-0.8</v>
      </c>
      <c r="B42" s="1">
        <v>-28552600</v>
      </c>
      <c r="D42">
        <f t="shared" si="2"/>
        <v>0.8</v>
      </c>
      <c r="E42">
        <f t="shared" si="3"/>
        <v>28552600</v>
      </c>
    </row>
    <row r="43" spans="1:5" x14ac:dyDescent="0.25">
      <c r="A43">
        <v>-0.82</v>
      </c>
      <c r="B43" s="1">
        <v>-29266400</v>
      </c>
      <c r="D43">
        <f t="shared" si="2"/>
        <v>0.82</v>
      </c>
      <c r="E43">
        <f t="shared" si="3"/>
        <v>29266400</v>
      </c>
    </row>
    <row r="44" spans="1:5" x14ac:dyDescent="0.25">
      <c r="A44">
        <v>-0.84</v>
      </c>
      <c r="B44" s="1">
        <v>-29980200</v>
      </c>
      <c r="D44">
        <f t="shared" si="2"/>
        <v>0.84</v>
      </c>
      <c r="E44">
        <f t="shared" si="3"/>
        <v>29980200</v>
      </c>
    </row>
    <row r="45" spans="1:5" x14ac:dyDescent="0.25">
      <c r="A45">
        <v>-0.86</v>
      </c>
      <c r="B45" s="1">
        <v>-30694000</v>
      </c>
      <c r="D45">
        <f t="shared" si="2"/>
        <v>0.86</v>
      </c>
      <c r="E45">
        <f t="shared" si="3"/>
        <v>30694000</v>
      </c>
    </row>
    <row r="46" spans="1:5" x14ac:dyDescent="0.25">
      <c r="A46">
        <v>-0.88</v>
      </c>
      <c r="B46" s="1">
        <v>-31407800</v>
      </c>
      <c r="D46">
        <f t="shared" si="2"/>
        <v>0.88</v>
      </c>
      <c r="E46">
        <f t="shared" si="3"/>
        <v>31407800</v>
      </c>
    </row>
    <row r="47" spans="1:5" x14ac:dyDescent="0.25">
      <c r="A47">
        <v>-0.9</v>
      </c>
      <c r="B47" s="1">
        <v>-32121700</v>
      </c>
      <c r="D47">
        <f t="shared" si="2"/>
        <v>0.9</v>
      </c>
      <c r="E47">
        <f t="shared" si="3"/>
        <v>32121700</v>
      </c>
    </row>
    <row r="48" spans="1:5" x14ac:dyDescent="0.25">
      <c r="A48">
        <v>-0.92</v>
      </c>
      <c r="B48" s="1">
        <v>-32835500</v>
      </c>
      <c r="D48">
        <f t="shared" si="2"/>
        <v>0.92</v>
      </c>
      <c r="E48">
        <f t="shared" si="3"/>
        <v>32835500</v>
      </c>
    </row>
    <row r="49" spans="1:5" x14ac:dyDescent="0.25">
      <c r="A49">
        <v>-0.94</v>
      </c>
      <c r="B49" s="1">
        <v>-33549300</v>
      </c>
      <c r="D49">
        <f t="shared" si="2"/>
        <v>0.94</v>
      </c>
      <c r="E49">
        <f t="shared" si="3"/>
        <v>33549300</v>
      </c>
    </row>
    <row r="50" spans="1:5" x14ac:dyDescent="0.25">
      <c r="A50">
        <v>-0.96</v>
      </c>
      <c r="B50" s="1">
        <v>-34263100</v>
      </c>
      <c r="D50">
        <f t="shared" si="2"/>
        <v>0.96</v>
      </c>
      <c r="E50">
        <f t="shared" si="3"/>
        <v>34263100</v>
      </c>
    </row>
    <row r="51" spans="1:5" x14ac:dyDescent="0.25">
      <c r="A51">
        <v>-0.98</v>
      </c>
      <c r="B51" s="1">
        <v>-34976900</v>
      </c>
      <c r="D51">
        <f t="shared" si="2"/>
        <v>0.98</v>
      </c>
      <c r="E51">
        <f t="shared" si="3"/>
        <v>34976900</v>
      </c>
    </row>
    <row r="52" spans="1:5" x14ac:dyDescent="0.25">
      <c r="A52">
        <v>-1</v>
      </c>
      <c r="B52" s="1">
        <v>-35690700</v>
      </c>
      <c r="D52">
        <f t="shared" si="2"/>
        <v>1</v>
      </c>
      <c r="E52">
        <f t="shared" si="3"/>
        <v>35690700</v>
      </c>
    </row>
    <row r="53" spans="1:5" x14ac:dyDescent="0.25">
      <c r="A53">
        <v>-1.02</v>
      </c>
      <c r="B53" s="1">
        <v>-36404600</v>
      </c>
      <c r="D53">
        <f t="shared" si="2"/>
        <v>1.02</v>
      </c>
      <c r="E53">
        <f t="shared" si="3"/>
        <v>36404600</v>
      </c>
    </row>
    <row r="54" spans="1:5" x14ac:dyDescent="0.25">
      <c r="A54">
        <v>-1.04</v>
      </c>
      <c r="B54" s="1">
        <v>-37118400</v>
      </c>
      <c r="D54">
        <f t="shared" si="2"/>
        <v>1.04</v>
      </c>
      <c r="E54">
        <f t="shared" si="3"/>
        <v>37118400</v>
      </c>
    </row>
    <row r="55" spans="1:5" x14ac:dyDescent="0.25">
      <c r="A55">
        <v>-1.06</v>
      </c>
      <c r="B55" s="1">
        <v>-37832200</v>
      </c>
      <c r="D55">
        <f t="shared" si="2"/>
        <v>1.06</v>
      </c>
      <c r="E55">
        <f t="shared" si="3"/>
        <v>37832200</v>
      </c>
    </row>
    <row r="56" spans="1:5" x14ac:dyDescent="0.25">
      <c r="A56">
        <v>-1.08</v>
      </c>
      <c r="B56" s="1">
        <v>-38546000</v>
      </c>
      <c r="D56">
        <f t="shared" si="2"/>
        <v>1.08</v>
      </c>
      <c r="E56">
        <f t="shared" si="3"/>
        <v>38546000</v>
      </c>
    </row>
    <row r="57" spans="1:5" x14ac:dyDescent="0.25">
      <c r="A57">
        <v>-1.1000000000000001</v>
      </c>
      <c r="B57" s="1">
        <v>-39259800</v>
      </c>
      <c r="D57">
        <f t="shared" si="2"/>
        <v>1.1000000000000001</v>
      </c>
      <c r="E57">
        <f t="shared" si="3"/>
        <v>39259800</v>
      </c>
    </row>
    <row r="58" spans="1:5" x14ac:dyDescent="0.25">
      <c r="A58">
        <v>-1.1200000000000001</v>
      </c>
      <c r="B58" s="1">
        <v>-39973600</v>
      </c>
      <c r="D58">
        <f t="shared" si="2"/>
        <v>1.1200000000000001</v>
      </c>
      <c r="E58">
        <f t="shared" si="3"/>
        <v>39973600</v>
      </c>
    </row>
    <row r="59" spans="1:5" x14ac:dyDescent="0.25">
      <c r="A59">
        <v>-1.1399999999999999</v>
      </c>
      <c r="B59" s="1">
        <v>-40687400</v>
      </c>
      <c r="D59">
        <f t="shared" si="2"/>
        <v>1.1399999999999999</v>
      </c>
      <c r="E59">
        <f t="shared" si="3"/>
        <v>40687400</v>
      </c>
    </row>
    <row r="60" spans="1:5" x14ac:dyDescent="0.25">
      <c r="A60">
        <v>-1.1599999999999999</v>
      </c>
      <c r="B60" s="1">
        <v>-41401300</v>
      </c>
      <c r="D60">
        <f t="shared" si="2"/>
        <v>1.1599999999999999</v>
      </c>
      <c r="E60">
        <f t="shared" si="3"/>
        <v>41401300</v>
      </c>
    </row>
    <row r="61" spans="1:5" x14ac:dyDescent="0.25">
      <c r="A61">
        <v>-1.18</v>
      </c>
      <c r="B61" s="1">
        <v>-42115100</v>
      </c>
      <c r="D61">
        <f t="shared" si="2"/>
        <v>1.18</v>
      </c>
      <c r="E61">
        <f t="shared" si="3"/>
        <v>42115100</v>
      </c>
    </row>
    <row r="62" spans="1:5" x14ac:dyDescent="0.25">
      <c r="A62">
        <v>-1.2</v>
      </c>
      <c r="B62" s="1">
        <v>-42828900</v>
      </c>
      <c r="D62">
        <f t="shared" si="2"/>
        <v>1.2</v>
      </c>
      <c r="E62">
        <f t="shared" si="3"/>
        <v>42828900</v>
      </c>
    </row>
    <row r="63" spans="1:5" x14ac:dyDescent="0.25">
      <c r="A63">
        <v>-1.22</v>
      </c>
      <c r="B63" s="1">
        <v>-43542700</v>
      </c>
      <c r="D63">
        <f t="shared" si="2"/>
        <v>1.22</v>
      </c>
      <c r="E63">
        <f t="shared" si="3"/>
        <v>43542700</v>
      </c>
    </row>
    <row r="64" spans="1:5" x14ac:dyDescent="0.25">
      <c r="A64">
        <v>-1.24</v>
      </c>
      <c r="B64" s="1">
        <v>-44256500</v>
      </c>
      <c r="D64">
        <f t="shared" si="2"/>
        <v>1.24</v>
      </c>
      <c r="E64">
        <f t="shared" si="3"/>
        <v>44256500</v>
      </c>
    </row>
    <row r="65" spans="1:5" x14ac:dyDescent="0.25">
      <c r="A65">
        <v>-1.26</v>
      </c>
      <c r="B65" s="1">
        <v>-44970300</v>
      </c>
      <c r="D65">
        <f t="shared" si="2"/>
        <v>1.26</v>
      </c>
      <c r="E65">
        <f t="shared" si="3"/>
        <v>44970300</v>
      </c>
    </row>
    <row r="66" spans="1:5" x14ac:dyDescent="0.25">
      <c r="A66">
        <v>-1.28</v>
      </c>
      <c r="B66" s="1">
        <v>-45684100</v>
      </c>
      <c r="D66">
        <f t="shared" si="2"/>
        <v>1.28</v>
      </c>
      <c r="E66">
        <f t="shared" si="3"/>
        <v>45684100</v>
      </c>
    </row>
    <row r="67" spans="1:5" x14ac:dyDescent="0.25">
      <c r="A67">
        <v>-1.3</v>
      </c>
      <c r="B67" s="1">
        <v>-46397800</v>
      </c>
      <c r="D67">
        <f t="shared" si="2"/>
        <v>1.3</v>
      </c>
      <c r="E67">
        <f t="shared" si="3"/>
        <v>46397800</v>
      </c>
    </row>
    <row r="68" spans="1:5" x14ac:dyDescent="0.25">
      <c r="A68">
        <v>-1.32</v>
      </c>
      <c r="B68" s="1">
        <v>-47110900</v>
      </c>
      <c r="D68">
        <f t="shared" si="2"/>
        <v>1.32</v>
      </c>
      <c r="E68">
        <f t="shared" si="3"/>
        <v>47110900</v>
      </c>
    </row>
    <row r="69" spans="1:5" x14ac:dyDescent="0.25">
      <c r="A69">
        <v>-1.34</v>
      </c>
      <c r="B69" s="1">
        <v>-47823800</v>
      </c>
      <c r="D69">
        <f t="shared" si="2"/>
        <v>1.34</v>
      </c>
      <c r="E69">
        <f t="shared" si="3"/>
        <v>47823800</v>
      </c>
    </row>
    <row r="70" spans="1:5" x14ac:dyDescent="0.25">
      <c r="A70">
        <v>-1.36</v>
      </c>
      <c r="B70" s="1">
        <v>-48536700</v>
      </c>
      <c r="D70">
        <f t="shared" si="2"/>
        <v>1.36</v>
      </c>
      <c r="E70">
        <f t="shared" si="3"/>
        <v>48536700</v>
      </c>
    </row>
    <row r="71" spans="1:5" x14ac:dyDescent="0.25">
      <c r="A71">
        <v>-1.38</v>
      </c>
      <c r="B71" s="1">
        <v>-49249600</v>
      </c>
      <c r="D71">
        <f t="shared" si="2"/>
        <v>1.38</v>
      </c>
      <c r="E71">
        <f t="shared" si="3"/>
        <v>49249600</v>
      </c>
    </row>
    <row r="72" spans="1:5" x14ac:dyDescent="0.25">
      <c r="A72">
        <v>-1.4</v>
      </c>
      <c r="B72" s="1">
        <v>-49961500</v>
      </c>
      <c r="D72">
        <f t="shared" si="2"/>
        <v>1.4</v>
      </c>
      <c r="E72">
        <f t="shared" si="3"/>
        <v>49961500</v>
      </c>
    </row>
    <row r="73" spans="1:5" x14ac:dyDescent="0.25">
      <c r="A73">
        <v>-1.42</v>
      </c>
      <c r="B73" s="1">
        <v>-50673200</v>
      </c>
      <c r="D73">
        <f t="shared" si="2"/>
        <v>1.42</v>
      </c>
      <c r="E73">
        <f t="shared" si="3"/>
        <v>50673200</v>
      </c>
    </row>
    <row r="74" spans="1:5" x14ac:dyDescent="0.25">
      <c r="A74">
        <v>-1.44</v>
      </c>
      <c r="B74" s="1">
        <v>-51384600</v>
      </c>
      <c r="D74">
        <f t="shared" si="2"/>
        <v>1.44</v>
      </c>
      <c r="E74">
        <f t="shared" si="3"/>
        <v>51384600</v>
      </c>
    </row>
    <row r="75" spans="1:5" x14ac:dyDescent="0.25">
      <c r="A75">
        <v>-1.46</v>
      </c>
      <c r="B75" s="1">
        <v>-52078300</v>
      </c>
      <c r="D75">
        <f t="shared" si="2"/>
        <v>1.46</v>
      </c>
      <c r="E75">
        <f t="shared" si="3"/>
        <v>52078300</v>
      </c>
    </row>
    <row r="76" spans="1:5" x14ac:dyDescent="0.25">
      <c r="A76">
        <v>-1.48</v>
      </c>
      <c r="B76" s="1">
        <v>-52758000</v>
      </c>
      <c r="D76">
        <f t="shared" si="2"/>
        <v>1.48</v>
      </c>
      <c r="E76">
        <f t="shared" si="3"/>
        <v>52758000</v>
      </c>
    </row>
    <row r="77" spans="1:5" x14ac:dyDescent="0.25">
      <c r="A77">
        <v>-1.5</v>
      </c>
      <c r="B77" s="1">
        <v>-53421300</v>
      </c>
      <c r="D77">
        <f t="shared" si="2"/>
        <v>1.5</v>
      </c>
      <c r="E77">
        <f t="shared" si="3"/>
        <v>53421300</v>
      </c>
    </row>
    <row r="78" spans="1:5" x14ac:dyDescent="0.25">
      <c r="A78">
        <v>-1.52</v>
      </c>
      <c r="B78" s="1">
        <v>-54072800</v>
      </c>
      <c r="D78">
        <f t="shared" si="2"/>
        <v>1.52</v>
      </c>
      <c r="E78">
        <f t="shared" si="3"/>
        <v>54072800</v>
      </c>
    </row>
    <row r="79" spans="1:5" x14ac:dyDescent="0.25">
      <c r="A79">
        <v>-1.54</v>
      </c>
      <c r="B79" s="1">
        <v>-54703000</v>
      </c>
      <c r="D79">
        <f t="shared" si="2"/>
        <v>1.54</v>
      </c>
      <c r="E79">
        <f t="shared" si="3"/>
        <v>54703000</v>
      </c>
    </row>
    <row r="80" spans="1:5" x14ac:dyDescent="0.25">
      <c r="A80">
        <v>-1.56</v>
      </c>
      <c r="B80" s="1">
        <v>-55312300</v>
      </c>
      <c r="D80">
        <f t="shared" si="2"/>
        <v>1.56</v>
      </c>
      <c r="E80">
        <f t="shared" si="3"/>
        <v>55312300</v>
      </c>
    </row>
    <row r="81" spans="1:5" x14ac:dyDescent="0.25">
      <c r="A81">
        <v>-1.58</v>
      </c>
      <c r="B81" s="1">
        <v>-55915100</v>
      </c>
      <c r="D81">
        <f t="shared" si="2"/>
        <v>1.58</v>
      </c>
      <c r="E81">
        <f t="shared" si="3"/>
        <v>55915100</v>
      </c>
    </row>
    <row r="82" spans="1:5" x14ac:dyDescent="0.25">
      <c r="A82">
        <v>-1.6</v>
      </c>
      <c r="B82" s="1">
        <v>-56512200</v>
      </c>
      <c r="D82">
        <f t="shared" si="2"/>
        <v>1.6</v>
      </c>
      <c r="E82">
        <f t="shared" si="3"/>
        <v>56512200</v>
      </c>
    </row>
    <row r="83" spans="1:5" x14ac:dyDescent="0.25">
      <c r="A83">
        <v>-1.62</v>
      </c>
      <c r="B83" s="1">
        <v>-57103600</v>
      </c>
      <c r="D83">
        <f t="shared" si="2"/>
        <v>1.62</v>
      </c>
      <c r="E83">
        <f t="shared" si="3"/>
        <v>57103600</v>
      </c>
    </row>
    <row r="84" spans="1:5" x14ac:dyDescent="0.25">
      <c r="A84">
        <v>-1.64</v>
      </c>
      <c r="B84" s="1">
        <v>-57684300</v>
      </c>
      <c r="D84">
        <f t="shared" si="2"/>
        <v>1.64</v>
      </c>
      <c r="E84">
        <f t="shared" si="3"/>
        <v>57684300</v>
      </c>
    </row>
    <row r="85" spans="1:5" x14ac:dyDescent="0.25">
      <c r="A85">
        <v>-1.66</v>
      </c>
      <c r="B85" s="1">
        <v>-58252500</v>
      </c>
      <c r="D85">
        <f t="shared" si="2"/>
        <v>1.66</v>
      </c>
      <c r="E85">
        <f t="shared" si="3"/>
        <v>58252500</v>
      </c>
    </row>
    <row r="86" spans="1:5" x14ac:dyDescent="0.25">
      <c r="A86">
        <v>-1.68</v>
      </c>
      <c r="B86" s="1">
        <v>-58800200</v>
      </c>
      <c r="D86">
        <f t="shared" si="2"/>
        <v>1.68</v>
      </c>
      <c r="E86">
        <f t="shared" si="3"/>
        <v>58800200</v>
      </c>
    </row>
    <row r="87" spans="1:5" x14ac:dyDescent="0.25">
      <c r="A87">
        <v>-1.7</v>
      </c>
      <c r="B87" s="1">
        <v>-59328600</v>
      </c>
      <c r="D87">
        <f t="shared" si="2"/>
        <v>1.7</v>
      </c>
      <c r="E87">
        <f t="shared" si="3"/>
        <v>59328600</v>
      </c>
    </row>
    <row r="88" spans="1:5" x14ac:dyDescent="0.25">
      <c r="A88">
        <v>-1.72</v>
      </c>
      <c r="B88" s="1">
        <v>-59851000</v>
      </c>
      <c r="D88">
        <f t="shared" si="2"/>
        <v>1.72</v>
      </c>
      <c r="E88">
        <f t="shared" si="3"/>
        <v>59851000</v>
      </c>
    </row>
    <row r="89" spans="1:5" x14ac:dyDescent="0.25">
      <c r="A89">
        <v>-1.74</v>
      </c>
      <c r="B89" s="1">
        <v>-60367800</v>
      </c>
      <c r="D89">
        <f t="shared" si="2"/>
        <v>1.74</v>
      </c>
      <c r="E89">
        <f t="shared" si="3"/>
        <v>60367800</v>
      </c>
    </row>
    <row r="90" spans="1:5" x14ac:dyDescent="0.25">
      <c r="A90">
        <v>-1.76</v>
      </c>
      <c r="B90" s="1">
        <v>-60882000</v>
      </c>
      <c r="D90">
        <f t="shared" si="2"/>
        <v>1.76</v>
      </c>
      <c r="E90">
        <f t="shared" si="3"/>
        <v>60882000</v>
      </c>
    </row>
    <row r="91" spans="1:5" x14ac:dyDescent="0.25">
      <c r="A91">
        <v>-1.78</v>
      </c>
      <c r="B91" s="1">
        <v>-61392500</v>
      </c>
      <c r="D91">
        <f t="shared" si="2"/>
        <v>1.78</v>
      </c>
      <c r="E91">
        <f t="shared" si="3"/>
        <v>61392500</v>
      </c>
    </row>
    <row r="92" spans="1:5" x14ac:dyDescent="0.25">
      <c r="A92">
        <v>-1.8</v>
      </c>
      <c r="B92" s="1">
        <v>-61901000</v>
      </c>
      <c r="D92">
        <f t="shared" si="2"/>
        <v>1.8</v>
      </c>
      <c r="E92">
        <f t="shared" si="3"/>
        <v>61901000</v>
      </c>
    </row>
    <row r="93" spans="1:5" x14ac:dyDescent="0.25">
      <c r="A93">
        <v>-1.82</v>
      </c>
      <c r="B93" s="1">
        <v>-62406700</v>
      </c>
      <c r="D93">
        <f t="shared" si="2"/>
        <v>1.82</v>
      </c>
      <c r="E93">
        <f t="shared" si="3"/>
        <v>62406700</v>
      </c>
    </row>
    <row r="94" spans="1:5" x14ac:dyDescent="0.25">
      <c r="A94">
        <v>-1.84</v>
      </c>
      <c r="B94" s="1">
        <v>-62908200</v>
      </c>
      <c r="D94">
        <f t="shared" si="2"/>
        <v>1.84</v>
      </c>
      <c r="E94">
        <f t="shared" si="3"/>
        <v>62908200</v>
      </c>
    </row>
    <row r="95" spans="1:5" x14ac:dyDescent="0.25">
      <c r="A95">
        <v>-1.86</v>
      </c>
      <c r="B95" s="1">
        <v>-63407000</v>
      </c>
      <c r="D95">
        <f t="shared" ref="D95:D102" si="4">-1*A95</f>
        <v>1.86</v>
      </c>
      <c r="E95">
        <f t="shared" ref="E95:E102" si="5">-1*B95</f>
        <v>63407000</v>
      </c>
    </row>
    <row r="96" spans="1:5" x14ac:dyDescent="0.25">
      <c r="A96">
        <v>-1.88</v>
      </c>
      <c r="B96" s="1">
        <v>-63900100</v>
      </c>
      <c r="D96">
        <f t="shared" si="4"/>
        <v>1.88</v>
      </c>
      <c r="E96">
        <f t="shared" si="5"/>
        <v>63900100</v>
      </c>
    </row>
    <row r="97" spans="1:5" x14ac:dyDescent="0.25">
      <c r="A97">
        <v>-1.9</v>
      </c>
      <c r="B97" s="1">
        <v>-64390800</v>
      </c>
      <c r="D97">
        <f t="shared" si="4"/>
        <v>1.9</v>
      </c>
      <c r="E97">
        <f t="shared" si="5"/>
        <v>64390800</v>
      </c>
    </row>
    <row r="98" spans="1:5" x14ac:dyDescent="0.25">
      <c r="A98">
        <v>-1.92</v>
      </c>
      <c r="B98" s="1">
        <v>-64878300</v>
      </c>
      <c r="D98">
        <f t="shared" si="4"/>
        <v>1.92</v>
      </c>
      <c r="E98">
        <f t="shared" si="5"/>
        <v>64878300</v>
      </c>
    </row>
    <row r="99" spans="1:5" x14ac:dyDescent="0.25">
      <c r="A99">
        <v>-1.94</v>
      </c>
      <c r="B99" s="1">
        <v>-65361600</v>
      </c>
      <c r="D99">
        <f t="shared" si="4"/>
        <v>1.94</v>
      </c>
      <c r="E99">
        <f t="shared" si="5"/>
        <v>65361600</v>
      </c>
    </row>
    <row r="100" spans="1:5" x14ac:dyDescent="0.25">
      <c r="A100">
        <v>-1.96</v>
      </c>
      <c r="B100" s="1">
        <v>-65838900</v>
      </c>
      <c r="D100">
        <f t="shared" si="4"/>
        <v>1.96</v>
      </c>
      <c r="E100">
        <f t="shared" si="5"/>
        <v>65838900</v>
      </c>
    </row>
    <row r="101" spans="1:5" x14ac:dyDescent="0.25">
      <c r="A101">
        <v>-1.98</v>
      </c>
      <c r="B101" s="1">
        <v>-66314100</v>
      </c>
      <c r="D101">
        <f t="shared" si="4"/>
        <v>1.98</v>
      </c>
      <c r="E101">
        <f t="shared" si="5"/>
        <v>66314100</v>
      </c>
    </row>
    <row r="102" spans="1:5" x14ac:dyDescent="0.25">
      <c r="A102">
        <v>-2</v>
      </c>
      <c r="B102" s="1">
        <v>-66786000</v>
      </c>
      <c r="D102">
        <f t="shared" si="4"/>
        <v>2</v>
      </c>
      <c r="E102">
        <f t="shared" si="5"/>
        <v>66786000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40869-6442-4E63-86B9-0F603287C659}">
  <dimension ref="A1:H102"/>
  <sheetViews>
    <sheetView workbookViewId="0">
      <selection activeCell="S8" sqref="S8"/>
    </sheetView>
  </sheetViews>
  <sheetFormatPr defaultRowHeight="15" x14ac:dyDescent="0.25"/>
  <cols>
    <col min="1" max="2" width="15.140625" customWidth="1"/>
    <col min="4" max="5" width="15.140625" customWidth="1"/>
  </cols>
  <sheetData>
    <row r="1" spans="1:8" x14ac:dyDescent="0.25">
      <c r="A1" t="s">
        <v>6</v>
      </c>
      <c r="B1" t="s">
        <v>3</v>
      </c>
      <c r="D1" t="s">
        <v>9</v>
      </c>
      <c r="E1" t="s">
        <v>8</v>
      </c>
    </row>
    <row r="2" spans="1:8" x14ac:dyDescent="0.25">
      <c r="A2">
        <v>0</v>
      </c>
      <c r="B2">
        <v>0</v>
      </c>
      <c r="D2">
        <f>-1*A2</f>
        <v>0</v>
      </c>
      <c r="E2">
        <f>B2*-1</f>
        <v>0</v>
      </c>
      <c r="H2" t="s">
        <v>10</v>
      </c>
    </row>
    <row r="3" spans="1:8" x14ac:dyDescent="0.25">
      <c r="A3">
        <v>-0.02</v>
      </c>
      <c r="B3">
        <v>-22540.5</v>
      </c>
      <c r="D3">
        <f t="shared" ref="D3:D66" si="0">-1*A3</f>
        <v>0.02</v>
      </c>
      <c r="E3">
        <f t="shared" ref="E3:E66" si="1">B3*-1</f>
        <v>22540.5</v>
      </c>
    </row>
    <row r="4" spans="1:8" x14ac:dyDescent="0.25">
      <c r="A4">
        <v>-0.04</v>
      </c>
      <c r="B4">
        <v>-45081</v>
      </c>
      <c r="D4">
        <f t="shared" si="0"/>
        <v>0.04</v>
      </c>
      <c r="E4">
        <f t="shared" si="1"/>
        <v>45081</v>
      </c>
    </row>
    <row r="5" spans="1:8" x14ac:dyDescent="0.25">
      <c r="A5">
        <v>-0.06</v>
      </c>
      <c r="B5">
        <v>-67621.5</v>
      </c>
      <c r="D5">
        <f t="shared" si="0"/>
        <v>0.06</v>
      </c>
      <c r="E5">
        <f t="shared" si="1"/>
        <v>67621.5</v>
      </c>
    </row>
    <row r="6" spans="1:8" x14ac:dyDescent="0.25">
      <c r="A6">
        <v>-0.08</v>
      </c>
      <c r="B6">
        <v>-90162</v>
      </c>
      <c r="D6">
        <f t="shared" si="0"/>
        <v>0.08</v>
      </c>
      <c r="E6">
        <f t="shared" si="1"/>
        <v>90162</v>
      </c>
    </row>
    <row r="7" spans="1:8" x14ac:dyDescent="0.25">
      <c r="A7">
        <v>-0.1</v>
      </c>
      <c r="B7">
        <v>-112702</v>
      </c>
      <c r="D7">
        <f t="shared" si="0"/>
        <v>0.1</v>
      </c>
      <c r="E7">
        <f t="shared" si="1"/>
        <v>112702</v>
      </c>
    </row>
    <row r="8" spans="1:8" x14ac:dyDescent="0.25">
      <c r="A8">
        <v>-0.12</v>
      </c>
      <c r="B8">
        <v>-135243</v>
      </c>
      <c r="D8">
        <f t="shared" si="0"/>
        <v>0.12</v>
      </c>
      <c r="E8">
        <f t="shared" si="1"/>
        <v>135243</v>
      </c>
    </row>
    <row r="9" spans="1:8" x14ac:dyDescent="0.25">
      <c r="A9">
        <v>-0.14000000000000001</v>
      </c>
      <c r="B9">
        <v>-157784</v>
      </c>
      <c r="D9">
        <f t="shared" si="0"/>
        <v>0.14000000000000001</v>
      </c>
      <c r="E9">
        <f t="shared" si="1"/>
        <v>157784</v>
      </c>
    </row>
    <row r="10" spans="1:8" x14ac:dyDescent="0.25">
      <c r="A10">
        <v>-0.16</v>
      </c>
      <c r="B10">
        <v>-180324</v>
      </c>
      <c r="D10">
        <f t="shared" si="0"/>
        <v>0.16</v>
      </c>
      <c r="E10">
        <f t="shared" si="1"/>
        <v>180324</v>
      </c>
    </row>
    <row r="11" spans="1:8" x14ac:dyDescent="0.25">
      <c r="A11">
        <v>-0.18</v>
      </c>
      <c r="B11">
        <v>-202864</v>
      </c>
      <c r="D11">
        <f t="shared" si="0"/>
        <v>0.18</v>
      </c>
      <c r="E11">
        <f t="shared" si="1"/>
        <v>202864</v>
      </c>
    </row>
    <row r="12" spans="1:8" x14ac:dyDescent="0.25">
      <c r="A12">
        <v>-0.2</v>
      </c>
      <c r="B12">
        <v>-225405</v>
      </c>
      <c r="D12">
        <f t="shared" si="0"/>
        <v>0.2</v>
      </c>
      <c r="E12">
        <f t="shared" si="1"/>
        <v>225405</v>
      </c>
    </row>
    <row r="13" spans="1:8" x14ac:dyDescent="0.25">
      <c r="A13">
        <v>-0.22</v>
      </c>
      <c r="B13">
        <v>-247946</v>
      </c>
      <c r="D13">
        <f t="shared" si="0"/>
        <v>0.22</v>
      </c>
      <c r="E13">
        <f t="shared" si="1"/>
        <v>247946</v>
      </c>
    </row>
    <row r="14" spans="1:8" x14ac:dyDescent="0.25">
      <c r="A14">
        <v>-0.24</v>
      </c>
      <c r="B14">
        <v>-270486</v>
      </c>
      <c r="D14">
        <f t="shared" si="0"/>
        <v>0.24</v>
      </c>
      <c r="E14">
        <f t="shared" si="1"/>
        <v>270486</v>
      </c>
    </row>
    <row r="15" spans="1:8" x14ac:dyDescent="0.25">
      <c r="A15">
        <v>-0.26</v>
      </c>
      <c r="B15">
        <v>-293026</v>
      </c>
      <c r="D15">
        <f t="shared" si="0"/>
        <v>0.26</v>
      </c>
      <c r="E15">
        <f t="shared" si="1"/>
        <v>293026</v>
      </c>
    </row>
    <row r="16" spans="1:8" x14ac:dyDescent="0.25">
      <c r="A16">
        <v>-0.28000000000000003</v>
      </c>
      <c r="B16">
        <v>-315567</v>
      </c>
      <c r="D16">
        <f t="shared" si="0"/>
        <v>0.28000000000000003</v>
      </c>
      <c r="E16">
        <f t="shared" si="1"/>
        <v>315567</v>
      </c>
    </row>
    <row r="17" spans="1:5" x14ac:dyDescent="0.25">
      <c r="A17">
        <v>-0.3</v>
      </c>
      <c r="B17">
        <v>-338108</v>
      </c>
      <c r="D17">
        <f t="shared" si="0"/>
        <v>0.3</v>
      </c>
      <c r="E17">
        <f t="shared" si="1"/>
        <v>338108</v>
      </c>
    </row>
    <row r="18" spans="1:5" x14ac:dyDescent="0.25">
      <c r="A18">
        <v>-0.32</v>
      </c>
      <c r="B18">
        <v>-360648</v>
      </c>
      <c r="D18">
        <f t="shared" si="0"/>
        <v>0.32</v>
      </c>
      <c r="E18">
        <f t="shared" si="1"/>
        <v>360648</v>
      </c>
    </row>
    <row r="19" spans="1:5" x14ac:dyDescent="0.25">
      <c r="A19">
        <v>-0.34</v>
      </c>
      <c r="B19">
        <v>-383188</v>
      </c>
      <c r="D19">
        <f t="shared" si="0"/>
        <v>0.34</v>
      </c>
      <c r="E19">
        <f t="shared" si="1"/>
        <v>383188</v>
      </c>
    </row>
    <row r="20" spans="1:5" x14ac:dyDescent="0.25">
      <c r="A20">
        <v>-0.36</v>
      </c>
      <c r="B20">
        <v>-405729</v>
      </c>
      <c r="D20">
        <f t="shared" si="0"/>
        <v>0.36</v>
      </c>
      <c r="E20">
        <f t="shared" si="1"/>
        <v>405729</v>
      </c>
    </row>
    <row r="21" spans="1:5" x14ac:dyDescent="0.25">
      <c r="A21">
        <v>-0.38</v>
      </c>
      <c r="B21">
        <v>-428270</v>
      </c>
      <c r="D21">
        <f t="shared" si="0"/>
        <v>0.38</v>
      </c>
      <c r="E21">
        <f t="shared" si="1"/>
        <v>428270</v>
      </c>
    </row>
    <row r="22" spans="1:5" x14ac:dyDescent="0.25">
      <c r="A22">
        <v>-0.4</v>
      </c>
      <c r="B22">
        <v>-450810</v>
      </c>
      <c r="D22">
        <f t="shared" si="0"/>
        <v>0.4</v>
      </c>
      <c r="E22">
        <f t="shared" si="1"/>
        <v>450810</v>
      </c>
    </row>
    <row r="23" spans="1:5" x14ac:dyDescent="0.25">
      <c r="A23">
        <v>-0.42</v>
      </c>
      <c r="B23">
        <v>-473350</v>
      </c>
      <c r="D23">
        <f t="shared" si="0"/>
        <v>0.42</v>
      </c>
      <c r="E23">
        <f t="shared" si="1"/>
        <v>473350</v>
      </c>
    </row>
    <row r="24" spans="1:5" x14ac:dyDescent="0.25">
      <c r="A24">
        <v>-0.44</v>
      </c>
      <c r="B24">
        <v>-495891</v>
      </c>
      <c r="D24">
        <f t="shared" si="0"/>
        <v>0.44</v>
      </c>
      <c r="E24">
        <f t="shared" si="1"/>
        <v>495891</v>
      </c>
    </row>
    <row r="25" spans="1:5" x14ac:dyDescent="0.25">
      <c r="A25">
        <v>-0.46</v>
      </c>
      <c r="B25">
        <v>-518432</v>
      </c>
      <c r="D25">
        <f t="shared" si="0"/>
        <v>0.46</v>
      </c>
      <c r="E25">
        <f t="shared" si="1"/>
        <v>518432</v>
      </c>
    </row>
    <row r="26" spans="1:5" x14ac:dyDescent="0.25">
      <c r="A26">
        <v>-0.48</v>
      </c>
      <c r="B26">
        <v>-540972</v>
      </c>
      <c r="D26">
        <f t="shared" si="0"/>
        <v>0.48</v>
      </c>
      <c r="E26">
        <f t="shared" si="1"/>
        <v>540972</v>
      </c>
    </row>
    <row r="27" spans="1:5" x14ac:dyDescent="0.25">
      <c r="A27">
        <v>-0.5</v>
      </c>
      <c r="B27">
        <v>-563512</v>
      </c>
      <c r="D27">
        <f t="shared" si="0"/>
        <v>0.5</v>
      </c>
      <c r="E27">
        <f t="shared" si="1"/>
        <v>563512</v>
      </c>
    </row>
    <row r="28" spans="1:5" x14ac:dyDescent="0.25">
      <c r="A28">
        <v>-0.52</v>
      </c>
      <c r="B28">
        <v>-586053</v>
      </c>
      <c r="D28">
        <f t="shared" si="0"/>
        <v>0.52</v>
      </c>
      <c r="E28">
        <f t="shared" si="1"/>
        <v>586053</v>
      </c>
    </row>
    <row r="29" spans="1:5" x14ac:dyDescent="0.25">
      <c r="A29">
        <v>-0.54</v>
      </c>
      <c r="B29">
        <v>-608594</v>
      </c>
      <c r="D29">
        <f t="shared" si="0"/>
        <v>0.54</v>
      </c>
      <c r="E29">
        <f t="shared" si="1"/>
        <v>608594</v>
      </c>
    </row>
    <row r="30" spans="1:5" x14ac:dyDescent="0.25">
      <c r="A30">
        <v>-0.56000000000000005</v>
      </c>
      <c r="B30">
        <v>-631134</v>
      </c>
      <c r="D30">
        <f t="shared" si="0"/>
        <v>0.56000000000000005</v>
      </c>
      <c r="E30">
        <f t="shared" si="1"/>
        <v>631134</v>
      </c>
    </row>
    <row r="31" spans="1:5" x14ac:dyDescent="0.25">
      <c r="A31">
        <v>-0.57999999999999996</v>
      </c>
      <c r="B31">
        <v>-653674</v>
      </c>
      <c r="D31">
        <f t="shared" si="0"/>
        <v>0.57999999999999996</v>
      </c>
      <c r="E31">
        <f t="shared" si="1"/>
        <v>653674</v>
      </c>
    </row>
    <row r="32" spans="1:5" x14ac:dyDescent="0.25">
      <c r="A32">
        <v>-0.6</v>
      </c>
      <c r="B32">
        <v>-676215</v>
      </c>
      <c r="D32">
        <f t="shared" si="0"/>
        <v>0.6</v>
      </c>
      <c r="E32">
        <f t="shared" si="1"/>
        <v>676215</v>
      </c>
    </row>
    <row r="33" spans="1:5" x14ac:dyDescent="0.25">
      <c r="A33">
        <v>-0.62</v>
      </c>
      <c r="B33">
        <v>-698756</v>
      </c>
      <c r="D33">
        <f t="shared" si="0"/>
        <v>0.62</v>
      </c>
      <c r="E33">
        <f t="shared" si="1"/>
        <v>698756</v>
      </c>
    </row>
    <row r="34" spans="1:5" x14ac:dyDescent="0.25">
      <c r="A34">
        <v>-0.64</v>
      </c>
      <c r="B34">
        <v>-721296</v>
      </c>
      <c r="D34">
        <f t="shared" si="0"/>
        <v>0.64</v>
      </c>
      <c r="E34">
        <f t="shared" si="1"/>
        <v>721296</v>
      </c>
    </row>
    <row r="35" spans="1:5" x14ac:dyDescent="0.25">
      <c r="A35">
        <v>-0.66</v>
      </c>
      <c r="B35">
        <v>-743836</v>
      </c>
      <c r="D35">
        <f t="shared" si="0"/>
        <v>0.66</v>
      </c>
      <c r="E35">
        <f t="shared" si="1"/>
        <v>743836</v>
      </c>
    </row>
    <row r="36" spans="1:5" x14ac:dyDescent="0.25">
      <c r="A36">
        <v>-0.68</v>
      </c>
      <c r="B36">
        <v>-766377</v>
      </c>
      <c r="D36">
        <f t="shared" si="0"/>
        <v>0.68</v>
      </c>
      <c r="E36">
        <f t="shared" si="1"/>
        <v>766377</v>
      </c>
    </row>
    <row r="37" spans="1:5" x14ac:dyDescent="0.25">
      <c r="A37">
        <v>-0.7</v>
      </c>
      <c r="B37">
        <v>-788918</v>
      </c>
      <c r="D37">
        <f t="shared" si="0"/>
        <v>0.7</v>
      </c>
      <c r="E37">
        <f t="shared" si="1"/>
        <v>788918</v>
      </c>
    </row>
    <row r="38" spans="1:5" x14ac:dyDescent="0.25">
      <c r="A38">
        <v>-0.72</v>
      </c>
      <c r="B38">
        <v>-811458</v>
      </c>
      <c r="D38">
        <f t="shared" si="0"/>
        <v>0.72</v>
      </c>
      <c r="E38">
        <f t="shared" si="1"/>
        <v>811458</v>
      </c>
    </row>
    <row r="39" spans="1:5" x14ac:dyDescent="0.25">
      <c r="A39">
        <v>-0.74</v>
      </c>
      <c r="B39">
        <v>-833998</v>
      </c>
      <c r="D39">
        <f t="shared" si="0"/>
        <v>0.74</v>
      </c>
      <c r="E39">
        <f t="shared" si="1"/>
        <v>833998</v>
      </c>
    </row>
    <row r="40" spans="1:5" x14ac:dyDescent="0.25">
      <c r="A40">
        <v>-0.76</v>
      </c>
      <c r="B40">
        <v>-856539</v>
      </c>
      <c r="D40">
        <f t="shared" si="0"/>
        <v>0.76</v>
      </c>
      <c r="E40">
        <f t="shared" si="1"/>
        <v>856539</v>
      </c>
    </row>
    <row r="41" spans="1:5" x14ac:dyDescent="0.25">
      <c r="A41">
        <v>-0.78</v>
      </c>
      <c r="B41">
        <v>-879080</v>
      </c>
      <c r="D41">
        <f t="shared" si="0"/>
        <v>0.78</v>
      </c>
      <c r="E41">
        <f t="shared" si="1"/>
        <v>879080</v>
      </c>
    </row>
    <row r="42" spans="1:5" x14ac:dyDescent="0.25">
      <c r="A42">
        <v>-0.8</v>
      </c>
      <c r="B42">
        <v>-901620</v>
      </c>
      <c r="D42">
        <f t="shared" si="0"/>
        <v>0.8</v>
      </c>
      <c r="E42">
        <f t="shared" si="1"/>
        <v>901620</v>
      </c>
    </row>
    <row r="43" spans="1:5" x14ac:dyDescent="0.25">
      <c r="A43">
        <v>-0.82</v>
      </c>
      <c r="B43">
        <v>-924160</v>
      </c>
      <c r="D43">
        <f t="shared" si="0"/>
        <v>0.82</v>
      </c>
      <c r="E43">
        <f t="shared" si="1"/>
        <v>924160</v>
      </c>
    </row>
    <row r="44" spans="1:5" x14ac:dyDescent="0.25">
      <c r="A44">
        <v>-0.84</v>
      </c>
      <c r="B44">
        <v>-946701</v>
      </c>
      <c r="D44">
        <f t="shared" si="0"/>
        <v>0.84</v>
      </c>
      <c r="E44">
        <f t="shared" si="1"/>
        <v>946701</v>
      </c>
    </row>
    <row r="45" spans="1:5" x14ac:dyDescent="0.25">
      <c r="A45">
        <v>-0.86</v>
      </c>
      <c r="B45">
        <v>-969242</v>
      </c>
      <c r="D45">
        <f t="shared" si="0"/>
        <v>0.86</v>
      </c>
      <c r="E45">
        <f t="shared" si="1"/>
        <v>969242</v>
      </c>
    </row>
    <row r="46" spans="1:5" x14ac:dyDescent="0.25">
      <c r="A46">
        <v>-0.88</v>
      </c>
      <c r="B46">
        <v>-991782</v>
      </c>
      <c r="D46">
        <f t="shared" si="0"/>
        <v>0.88</v>
      </c>
      <c r="E46">
        <f t="shared" si="1"/>
        <v>991782</v>
      </c>
    </row>
    <row r="47" spans="1:5" x14ac:dyDescent="0.25">
      <c r="A47">
        <v>-0.9</v>
      </c>
      <c r="B47" s="1">
        <v>-1014320</v>
      </c>
      <c r="D47">
        <f t="shared" si="0"/>
        <v>0.9</v>
      </c>
      <c r="E47">
        <f t="shared" si="1"/>
        <v>1014320</v>
      </c>
    </row>
    <row r="48" spans="1:5" x14ac:dyDescent="0.25">
      <c r="A48">
        <v>-0.92</v>
      </c>
      <c r="B48" s="1">
        <v>-1036860</v>
      </c>
      <c r="D48">
        <f t="shared" si="0"/>
        <v>0.92</v>
      </c>
      <c r="E48">
        <f t="shared" si="1"/>
        <v>1036860</v>
      </c>
    </row>
    <row r="49" spans="1:5" x14ac:dyDescent="0.25">
      <c r="A49">
        <v>-0.94</v>
      </c>
      <c r="B49" s="1">
        <v>-1059400</v>
      </c>
      <c r="D49">
        <f t="shared" si="0"/>
        <v>0.94</v>
      </c>
      <c r="E49">
        <f t="shared" si="1"/>
        <v>1059400</v>
      </c>
    </row>
    <row r="50" spans="1:5" x14ac:dyDescent="0.25">
      <c r="A50">
        <v>-0.96</v>
      </c>
      <c r="B50" s="1">
        <v>-1081940</v>
      </c>
      <c r="D50">
        <f t="shared" si="0"/>
        <v>0.96</v>
      </c>
      <c r="E50">
        <f t="shared" si="1"/>
        <v>1081940</v>
      </c>
    </row>
    <row r="51" spans="1:5" x14ac:dyDescent="0.25">
      <c r="A51">
        <v>-0.98</v>
      </c>
      <c r="B51" s="1">
        <v>-1104480</v>
      </c>
      <c r="D51">
        <f t="shared" si="0"/>
        <v>0.98</v>
      </c>
      <c r="E51">
        <f t="shared" si="1"/>
        <v>1104480</v>
      </c>
    </row>
    <row r="52" spans="1:5" x14ac:dyDescent="0.25">
      <c r="A52">
        <v>-1</v>
      </c>
      <c r="B52" s="1">
        <v>-1127020</v>
      </c>
      <c r="D52">
        <f t="shared" si="0"/>
        <v>1</v>
      </c>
      <c r="E52">
        <f t="shared" si="1"/>
        <v>1127020</v>
      </c>
    </row>
    <row r="53" spans="1:5" x14ac:dyDescent="0.25">
      <c r="A53">
        <v>-1.02</v>
      </c>
      <c r="B53" s="1">
        <v>-1149570</v>
      </c>
      <c r="D53">
        <f t="shared" si="0"/>
        <v>1.02</v>
      </c>
      <c r="E53">
        <f t="shared" si="1"/>
        <v>1149570</v>
      </c>
    </row>
    <row r="54" spans="1:5" x14ac:dyDescent="0.25">
      <c r="A54">
        <v>-1.04</v>
      </c>
      <c r="B54" s="1">
        <v>-1172110</v>
      </c>
      <c r="D54">
        <f t="shared" si="0"/>
        <v>1.04</v>
      </c>
      <c r="E54">
        <f t="shared" si="1"/>
        <v>1172110</v>
      </c>
    </row>
    <row r="55" spans="1:5" x14ac:dyDescent="0.25">
      <c r="A55">
        <v>-1.06</v>
      </c>
      <c r="B55" s="1">
        <v>-1194650</v>
      </c>
      <c r="D55">
        <f t="shared" si="0"/>
        <v>1.06</v>
      </c>
      <c r="E55">
        <f t="shared" si="1"/>
        <v>1194650</v>
      </c>
    </row>
    <row r="56" spans="1:5" x14ac:dyDescent="0.25">
      <c r="A56">
        <v>-1.08</v>
      </c>
      <c r="B56" s="1">
        <v>-1217190</v>
      </c>
      <c r="D56">
        <f t="shared" si="0"/>
        <v>1.08</v>
      </c>
      <c r="E56">
        <f t="shared" si="1"/>
        <v>1217190</v>
      </c>
    </row>
    <row r="57" spans="1:5" x14ac:dyDescent="0.25">
      <c r="A57">
        <v>-1.1000000000000001</v>
      </c>
      <c r="B57" s="1">
        <v>-1239730</v>
      </c>
      <c r="D57">
        <f t="shared" si="0"/>
        <v>1.1000000000000001</v>
      </c>
      <c r="E57">
        <f t="shared" si="1"/>
        <v>1239730</v>
      </c>
    </row>
    <row r="58" spans="1:5" x14ac:dyDescent="0.25">
      <c r="A58">
        <v>-1.1200000000000001</v>
      </c>
      <c r="B58" s="1">
        <v>-1262270</v>
      </c>
      <c r="D58">
        <f t="shared" si="0"/>
        <v>1.1200000000000001</v>
      </c>
      <c r="E58">
        <f t="shared" si="1"/>
        <v>1262270</v>
      </c>
    </row>
    <row r="59" spans="1:5" x14ac:dyDescent="0.25">
      <c r="A59">
        <v>-1.1399999999999999</v>
      </c>
      <c r="B59" s="1">
        <v>-1284810</v>
      </c>
      <c r="D59">
        <f t="shared" si="0"/>
        <v>1.1399999999999999</v>
      </c>
      <c r="E59">
        <f t="shared" si="1"/>
        <v>1284810</v>
      </c>
    </row>
    <row r="60" spans="1:5" x14ac:dyDescent="0.25">
      <c r="A60">
        <v>-1.1599999999999999</v>
      </c>
      <c r="B60" s="1">
        <v>-1307350</v>
      </c>
      <c r="D60">
        <f t="shared" si="0"/>
        <v>1.1599999999999999</v>
      </c>
      <c r="E60">
        <f t="shared" si="1"/>
        <v>1307350</v>
      </c>
    </row>
    <row r="61" spans="1:5" x14ac:dyDescent="0.25">
      <c r="A61">
        <v>-1.18</v>
      </c>
      <c r="B61" s="1">
        <v>-1329890</v>
      </c>
      <c r="D61">
        <f t="shared" si="0"/>
        <v>1.18</v>
      </c>
      <c r="E61">
        <f t="shared" si="1"/>
        <v>1329890</v>
      </c>
    </row>
    <row r="62" spans="1:5" x14ac:dyDescent="0.25">
      <c r="A62">
        <v>-1.2</v>
      </c>
      <c r="B62" s="1">
        <v>-1352430</v>
      </c>
      <c r="D62">
        <f t="shared" si="0"/>
        <v>1.2</v>
      </c>
      <c r="E62">
        <f t="shared" si="1"/>
        <v>1352430</v>
      </c>
    </row>
    <row r="63" spans="1:5" x14ac:dyDescent="0.25">
      <c r="A63">
        <v>-1.22</v>
      </c>
      <c r="B63" s="1">
        <v>-1374970</v>
      </c>
      <c r="D63">
        <f t="shared" si="0"/>
        <v>1.22</v>
      </c>
      <c r="E63">
        <f t="shared" si="1"/>
        <v>1374970</v>
      </c>
    </row>
    <row r="64" spans="1:5" x14ac:dyDescent="0.25">
      <c r="A64">
        <v>-1.24</v>
      </c>
      <c r="B64" s="1">
        <v>-1397510</v>
      </c>
      <c r="D64">
        <f t="shared" si="0"/>
        <v>1.24</v>
      </c>
      <c r="E64">
        <f t="shared" si="1"/>
        <v>1397510</v>
      </c>
    </row>
    <row r="65" spans="1:5" x14ac:dyDescent="0.25">
      <c r="A65">
        <v>-1.26</v>
      </c>
      <c r="B65" s="1">
        <v>-1420050</v>
      </c>
      <c r="D65">
        <f t="shared" si="0"/>
        <v>1.26</v>
      </c>
      <c r="E65">
        <f t="shared" si="1"/>
        <v>1420050</v>
      </c>
    </row>
    <row r="66" spans="1:5" x14ac:dyDescent="0.25">
      <c r="A66">
        <v>-1.28</v>
      </c>
      <c r="B66" s="1">
        <v>-1442590</v>
      </c>
      <c r="D66">
        <f t="shared" si="0"/>
        <v>1.28</v>
      </c>
      <c r="E66">
        <f t="shared" si="1"/>
        <v>1442590</v>
      </c>
    </row>
    <row r="67" spans="1:5" x14ac:dyDescent="0.25">
      <c r="A67">
        <v>-1.3</v>
      </c>
      <c r="B67" s="1">
        <v>-1465130</v>
      </c>
      <c r="D67">
        <f t="shared" ref="D67:D102" si="2">-1*A67</f>
        <v>1.3</v>
      </c>
      <c r="E67">
        <f t="shared" ref="E67:E102" si="3">B67*-1</f>
        <v>1465130</v>
      </c>
    </row>
    <row r="68" spans="1:5" x14ac:dyDescent="0.25">
      <c r="A68">
        <v>-1.32</v>
      </c>
      <c r="B68" s="1">
        <v>-1487670</v>
      </c>
      <c r="D68">
        <f t="shared" si="2"/>
        <v>1.32</v>
      </c>
      <c r="E68">
        <f t="shared" si="3"/>
        <v>1487670</v>
      </c>
    </row>
    <row r="69" spans="1:5" x14ac:dyDescent="0.25">
      <c r="A69">
        <v>-1.34</v>
      </c>
      <c r="B69" s="1">
        <v>-1510210</v>
      </c>
      <c r="D69">
        <f t="shared" si="2"/>
        <v>1.34</v>
      </c>
      <c r="E69">
        <f t="shared" si="3"/>
        <v>1510210</v>
      </c>
    </row>
    <row r="70" spans="1:5" x14ac:dyDescent="0.25">
      <c r="A70">
        <v>-1.36</v>
      </c>
      <c r="B70" s="1">
        <v>-1532750</v>
      </c>
      <c r="D70">
        <f t="shared" si="2"/>
        <v>1.36</v>
      </c>
      <c r="E70">
        <f t="shared" si="3"/>
        <v>1532750</v>
      </c>
    </row>
    <row r="71" spans="1:5" x14ac:dyDescent="0.25">
      <c r="A71">
        <v>-1.38</v>
      </c>
      <c r="B71" s="1">
        <v>-1555290</v>
      </c>
      <c r="D71">
        <f t="shared" si="2"/>
        <v>1.38</v>
      </c>
      <c r="E71">
        <f t="shared" si="3"/>
        <v>1555290</v>
      </c>
    </row>
    <row r="72" spans="1:5" x14ac:dyDescent="0.25">
      <c r="A72">
        <v>-1.4</v>
      </c>
      <c r="B72" s="1">
        <v>-1577840</v>
      </c>
      <c r="D72">
        <f t="shared" si="2"/>
        <v>1.4</v>
      </c>
      <c r="E72">
        <f t="shared" si="3"/>
        <v>1577840</v>
      </c>
    </row>
    <row r="73" spans="1:5" x14ac:dyDescent="0.25">
      <c r="A73">
        <v>-1.42</v>
      </c>
      <c r="B73" s="1">
        <v>-1600380</v>
      </c>
      <c r="D73">
        <f t="shared" si="2"/>
        <v>1.42</v>
      </c>
      <c r="E73">
        <f t="shared" si="3"/>
        <v>1600380</v>
      </c>
    </row>
    <row r="74" spans="1:5" x14ac:dyDescent="0.25">
      <c r="A74">
        <v>-1.44</v>
      </c>
      <c r="B74" s="1">
        <v>-1622920</v>
      </c>
      <c r="D74">
        <f t="shared" si="2"/>
        <v>1.44</v>
      </c>
      <c r="E74">
        <f t="shared" si="3"/>
        <v>1622920</v>
      </c>
    </row>
    <row r="75" spans="1:5" x14ac:dyDescent="0.25">
      <c r="A75">
        <v>-1.46</v>
      </c>
      <c r="B75" s="1">
        <v>-1645440</v>
      </c>
      <c r="D75">
        <f t="shared" si="2"/>
        <v>1.46</v>
      </c>
      <c r="E75">
        <f t="shared" si="3"/>
        <v>1645440</v>
      </c>
    </row>
    <row r="76" spans="1:5" x14ac:dyDescent="0.25">
      <c r="A76">
        <v>-1.48</v>
      </c>
      <c r="B76" s="1">
        <v>-1667960</v>
      </c>
      <c r="D76">
        <f t="shared" si="2"/>
        <v>1.48</v>
      </c>
      <c r="E76">
        <f t="shared" si="3"/>
        <v>1667960</v>
      </c>
    </row>
    <row r="77" spans="1:5" x14ac:dyDescent="0.25">
      <c r="A77">
        <v>-1.5</v>
      </c>
      <c r="B77" s="1">
        <v>-1690450</v>
      </c>
      <c r="D77">
        <f t="shared" si="2"/>
        <v>1.5</v>
      </c>
      <c r="E77">
        <f t="shared" si="3"/>
        <v>1690450</v>
      </c>
    </row>
    <row r="78" spans="1:5" x14ac:dyDescent="0.25">
      <c r="A78">
        <v>-1.52</v>
      </c>
      <c r="B78" s="1">
        <v>-1712920</v>
      </c>
      <c r="D78">
        <f t="shared" si="2"/>
        <v>1.52</v>
      </c>
      <c r="E78">
        <f t="shared" si="3"/>
        <v>1712920</v>
      </c>
    </row>
    <row r="79" spans="1:5" x14ac:dyDescent="0.25">
      <c r="A79">
        <v>-1.54</v>
      </c>
      <c r="B79" s="1">
        <v>-1735370</v>
      </c>
      <c r="D79">
        <f t="shared" si="2"/>
        <v>1.54</v>
      </c>
      <c r="E79">
        <f t="shared" si="3"/>
        <v>1735370</v>
      </c>
    </row>
    <row r="80" spans="1:5" x14ac:dyDescent="0.25">
      <c r="A80">
        <v>-1.56</v>
      </c>
      <c r="B80" s="1">
        <v>-1757800</v>
      </c>
      <c r="D80">
        <f t="shared" si="2"/>
        <v>1.56</v>
      </c>
      <c r="E80">
        <f t="shared" si="3"/>
        <v>1757800</v>
      </c>
    </row>
    <row r="81" spans="1:5" x14ac:dyDescent="0.25">
      <c r="A81">
        <v>-1.58</v>
      </c>
      <c r="B81" s="1">
        <v>-1780220</v>
      </c>
      <c r="D81">
        <f t="shared" si="2"/>
        <v>1.58</v>
      </c>
      <c r="E81">
        <f t="shared" si="3"/>
        <v>1780220</v>
      </c>
    </row>
    <row r="82" spans="1:5" x14ac:dyDescent="0.25">
      <c r="A82">
        <v>-1.6</v>
      </c>
      <c r="B82" s="1">
        <v>-1802620</v>
      </c>
      <c r="D82">
        <f t="shared" si="2"/>
        <v>1.6</v>
      </c>
      <c r="E82">
        <f t="shared" si="3"/>
        <v>1802620</v>
      </c>
    </row>
    <row r="83" spans="1:5" x14ac:dyDescent="0.25">
      <c r="A83">
        <v>-1.62</v>
      </c>
      <c r="B83" s="1">
        <v>-1825000</v>
      </c>
      <c r="D83">
        <f t="shared" si="2"/>
        <v>1.62</v>
      </c>
      <c r="E83">
        <f t="shared" si="3"/>
        <v>1825000</v>
      </c>
    </row>
    <row r="84" spans="1:5" x14ac:dyDescent="0.25">
      <c r="A84">
        <v>-1.64</v>
      </c>
      <c r="B84" s="1">
        <v>-1847370</v>
      </c>
      <c r="D84">
        <f t="shared" si="2"/>
        <v>1.64</v>
      </c>
      <c r="E84">
        <f t="shared" si="3"/>
        <v>1847370</v>
      </c>
    </row>
    <row r="85" spans="1:5" x14ac:dyDescent="0.25">
      <c r="A85">
        <v>-1.66</v>
      </c>
      <c r="B85" s="1">
        <v>-1869610</v>
      </c>
      <c r="D85">
        <f t="shared" si="2"/>
        <v>1.66</v>
      </c>
      <c r="E85">
        <f t="shared" si="3"/>
        <v>1869610</v>
      </c>
    </row>
    <row r="86" spans="1:5" x14ac:dyDescent="0.25">
      <c r="A86">
        <v>-1.68</v>
      </c>
      <c r="B86" s="1">
        <v>-1891520</v>
      </c>
      <c r="D86">
        <f t="shared" si="2"/>
        <v>1.68</v>
      </c>
      <c r="E86">
        <f t="shared" si="3"/>
        <v>1891520</v>
      </c>
    </row>
    <row r="87" spans="1:5" x14ac:dyDescent="0.25">
      <c r="A87">
        <v>-1.7</v>
      </c>
      <c r="B87" s="1">
        <v>-1912980</v>
      </c>
      <c r="D87">
        <f t="shared" si="2"/>
        <v>1.7</v>
      </c>
      <c r="E87">
        <f t="shared" si="3"/>
        <v>1912980</v>
      </c>
    </row>
    <row r="88" spans="1:5" x14ac:dyDescent="0.25">
      <c r="A88">
        <v>-1.72</v>
      </c>
      <c r="B88" s="1">
        <v>-1934150</v>
      </c>
      <c r="D88">
        <f t="shared" si="2"/>
        <v>1.72</v>
      </c>
      <c r="E88">
        <f t="shared" si="3"/>
        <v>1934150</v>
      </c>
    </row>
    <row r="89" spans="1:5" x14ac:dyDescent="0.25">
      <c r="A89">
        <v>-1.74</v>
      </c>
      <c r="B89" s="1">
        <v>-1955120</v>
      </c>
      <c r="D89">
        <f t="shared" si="2"/>
        <v>1.74</v>
      </c>
      <c r="E89">
        <f t="shared" si="3"/>
        <v>1955120</v>
      </c>
    </row>
    <row r="90" spans="1:5" x14ac:dyDescent="0.25">
      <c r="A90">
        <v>-1.76</v>
      </c>
      <c r="B90" s="1">
        <v>-1975860</v>
      </c>
      <c r="D90">
        <f t="shared" si="2"/>
        <v>1.76</v>
      </c>
      <c r="E90">
        <f t="shared" si="3"/>
        <v>1975860</v>
      </c>
    </row>
    <row r="91" spans="1:5" x14ac:dyDescent="0.25">
      <c r="A91">
        <v>-1.78</v>
      </c>
      <c r="B91" s="1">
        <v>-1996420</v>
      </c>
      <c r="D91">
        <f t="shared" si="2"/>
        <v>1.78</v>
      </c>
      <c r="E91">
        <f t="shared" si="3"/>
        <v>1996420</v>
      </c>
    </row>
    <row r="92" spans="1:5" x14ac:dyDescent="0.25">
      <c r="A92">
        <v>-1.8</v>
      </c>
      <c r="B92" s="1">
        <v>-2016400</v>
      </c>
      <c r="D92">
        <f t="shared" si="2"/>
        <v>1.8</v>
      </c>
      <c r="E92">
        <f t="shared" si="3"/>
        <v>2016400</v>
      </c>
    </row>
    <row r="93" spans="1:5" x14ac:dyDescent="0.25">
      <c r="A93">
        <v>-1.82</v>
      </c>
      <c r="B93" s="1">
        <v>-2035670</v>
      </c>
      <c r="D93">
        <f t="shared" si="2"/>
        <v>1.82</v>
      </c>
      <c r="E93">
        <f t="shared" si="3"/>
        <v>2035670</v>
      </c>
    </row>
    <row r="94" spans="1:5" x14ac:dyDescent="0.25">
      <c r="A94">
        <v>-1.84</v>
      </c>
      <c r="B94" s="1">
        <v>-2053980</v>
      </c>
      <c r="D94">
        <f t="shared" si="2"/>
        <v>1.84</v>
      </c>
      <c r="E94">
        <f t="shared" si="3"/>
        <v>2053980</v>
      </c>
    </row>
    <row r="95" spans="1:5" x14ac:dyDescent="0.25">
      <c r="A95">
        <v>-1.86</v>
      </c>
      <c r="B95" s="1">
        <v>-2070950</v>
      </c>
      <c r="D95">
        <f t="shared" si="2"/>
        <v>1.86</v>
      </c>
      <c r="E95">
        <f t="shared" si="3"/>
        <v>2070950</v>
      </c>
    </row>
    <row r="96" spans="1:5" x14ac:dyDescent="0.25">
      <c r="A96">
        <v>-1.88</v>
      </c>
      <c r="B96" s="1">
        <v>-2087130</v>
      </c>
      <c r="D96">
        <f t="shared" si="2"/>
        <v>1.88</v>
      </c>
      <c r="E96">
        <f t="shared" si="3"/>
        <v>2087130</v>
      </c>
    </row>
    <row r="97" spans="1:5" x14ac:dyDescent="0.25">
      <c r="A97">
        <v>-1.9</v>
      </c>
      <c r="B97" s="1">
        <v>-2101950</v>
      </c>
      <c r="D97">
        <f t="shared" si="2"/>
        <v>1.9</v>
      </c>
      <c r="E97">
        <f t="shared" si="3"/>
        <v>2101950</v>
      </c>
    </row>
    <row r="98" spans="1:5" x14ac:dyDescent="0.25">
      <c r="A98">
        <v>-1.92</v>
      </c>
      <c r="B98" s="1">
        <v>-2115480</v>
      </c>
      <c r="D98">
        <f t="shared" si="2"/>
        <v>1.92</v>
      </c>
      <c r="E98">
        <f t="shared" si="3"/>
        <v>2115480</v>
      </c>
    </row>
    <row r="99" spans="1:5" x14ac:dyDescent="0.25">
      <c r="A99">
        <v>-1.94</v>
      </c>
      <c r="B99" s="1">
        <v>-2127600</v>
      </c>
      <c r="D99">
        <f t="shared" si="2"/>
        <v>1.94</v>
      </c>
      <c r="E99">
        <f t="shared" si="3"/>
        <v>2127600</v>
      </c>
    </row>
    <row r="100" spans="1:5" x14ac:dyDescent="0.25">
      <c r="A100">
        <v>-1.96</v>
      </c>
      <c r="B100" s="1">
        <v>-2138810</v>
      </c>
      <c r="D100">
        <f t="shared" si="2"/>
        <v>1.96</v>
      </c>
      <c r="E100">
        <f t="shared" si="3"/>
        <v>2138810</v>
      </c>
    </row>
    <row r="101" spans="1:5" x14ac:dyDescent="0.25">
      <c r="A101">
        <v>-1.98</v>
      </c>
      <c r="B101" s="1">
        <v>-2149100</v>
      </c>
      <c r="D101">
        <f t="shared" si="2"/>
        <v>1.98</v>
      </c>
      <c r="E101">
        <f t="shared" si="3"/>
        <v>2149100</v>
      </c>
    </row>
    <row r="102" spans="1:5" x14ac:dyDescent="0.25">
      <c r="A102">
        <v>-2</v>
      </c>
      <c r="B102" s="1">
        <v>-2158800</v>
      </c>
      <c r="D102">
        <f t="shared" si="2"/>
        <v>2</v>
      </c>
      <c r="E102">
        <f t="shared" si="3"/>
        <v>2158800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66093-30C5-4204-99D0-3FECB3CF7D3B}">
  <dimension ref="A1:E102"/>
  <sheetViews>
    <sheetView workbookViewId="0">
      <selection activeCell="Q10" sqref="Q10"/>
    </sheetView>
  </sheetViews>
  <sheetFormatPr defaultRowHeight="15" x14ac:dyDescent="0.25"/>
  <cols>
    <col min="1" max="2" width="14.85546875" customWidth="1"/>
    <col min="4" max="5" width="14.85546875" customWidth="1"/>
  </cols>
  <sheetData>
    <row r="1" spans="1:5" x14ac:dyDescent="0.25">
      <c r="A1" t="s">
        <v>6</v>
      </c>
      <c r="B1" t="s">
        <v>11</v>
      </c>
      <c r="D1" t="s">
        <v>7</v>
      </c>
      <c r="E1" t="s">
        <v>8</v>
      </c>
    </row>
    <row r="2" spans="1:5" x14ac:dyDescent="0.25">
      <c r="A2">
        <v>0</v>
      </c>
      <c r="B2">
        <v>0</v>
      </c>
      <c r="D2">
        <f>A2*-1</f>
        <v>0</v>
      </c>
      <c r="E2">
        <f>B2*-1</f>
        <v>0</v>
      </c>
    </row>
    <row r="3" spans="1:5" x14ac:dyDescent="0.25">
      <c r="A3">
        <v>-0.02</v>
      </c>
      <c r="B3">
        <v>-11782.2</v>
      </c>
      <c r="D3">
        <f>A3*-1</f>
        <v>0.02</v>
      </c>
      <c r="E3">
        <f>B3*-1</f>
        <v>11782.2</v>
      </c>
    </row>
    <row r="4" spans="1:5" x14ac:dyDescent="0.25">
      <c r="A4">
        <v>-0.04</v>
      </c>
      <c r="B4">
        <v>-23564.3</v>
      </c>
      <c r="D4">
        <f>A4*-1</f>
        <v>0.04</v>
      </c>
      <c r="E4">
        <f>B4*-1</f>
        <v>23564.3</v>
      </c>
    </row>
    <row r="5" spans="1:5" x14ac:dyDescent="0.25">
      <c r="A5">
        <v>-0.06</v>
      </c>
      <c r="B5">
        <v>-35346.5</v>
      </c>
      <c r="D5">
        <f>A5*-1</f>
        <v>0.06</v>
      </c>
      <c r="E5">
        <f>B5*-1</f>
        <v>35346.5</v>
      </c>
    </row>
    <row r="6" spans="1:5" x14ac:dyDescent="0.25">
      <c r="A6">
        <v>-0.08</v>
      </c>
      <c r="B6">
        <v>-47128.6</v>
      </c>
      <c r="D6">
        <f>A6*-1</f>
        <v>0.08</v>
      </c>
      <c r="E6">
        <f>B6*-1</f>
        <v>47128.6</v>
      </c>
    </row>
    <row r="7" spans="1:5" x14ac:dyDescent="0.25">
      <c r="A7">
        <v>-0.1</v>
      </c>
      <c r="B7">
        <v>-58910.8</v>
      </c>
      <c r="D7">
        <f>A7*-1</f>
        <v>0.1</v>
      </c>
      <c r="E7">
        <f>B7*-1</f>
        <v>58910.8</v>
      </c>
    </row>
    <row r="8" spans="1:5" x14ac:dyDescent="0.25">
      <c r="A8">
        <v>-0.12</v>
      </c>
      <c r="B8">
        <v>-70692.899999999994</v>
      </c>
      <c r="D8">
        <f>A8*-1</f>
        <v>0.12</v>
      </c>
      <c r="E8">
        <f>B8*-1</f>
        <v>70692.899999999994</v>
      </c>
    </row>
    <row r="9" spans="1:5" x14ac:dyDescent="0.25">
      <c r="A9">
        <v>-0.14000000000000001</v>
      </c>
      <c r="B9">
        <v>-82475.100000000006</v>
      </c>
      <c r="D9">
        <f>A9*-1</f>
        <v>0.14000000000000001</v>
      </c>
      <c r="E9">
        <f>B9*-1</f>
        <v>82475.100000000006</v>
      </c>
    </row>
    <row r="10" spans="1:5" x14ac:dyDescent="0.25">
      <c r="A10">
        <v>-0.16</v>
      </c>
      <c r="B10">
        <v>-94257.2</v>
      </c>
      <c r="D10">
        <f>A10*-1</f>
        <v>0.16</v>
      </c>
      <c r="E10">
        <f>B10*-1</f>
        <v>94257.2</v>
      </c>
    </row>
    <row r="11" spans="1:5" x14ac:dyDescent="0.25">
      <c r="A11">
        <v>-0.18</v>
      </c>
      <c r="B11">
        <v>-106039</v>
      </c>
      <c r="D11">
        <f>A11*-1</f>
        <v>0.18</v>
      </c>
      <c r="E11">
        <f>B11*-1</f>
        <v>106039</v>
      </c>
    </row>
    <row r="12" spans="1:5" x14ac:dyDescent="0.25">
      <c r="A12">
        <v>-0.2</v>
      </c>
      <c r="B12">
        <v>-117822</v>
      </c>
      <c r="D12">
        <f>A12*-1</f>
        <v>0.2</v>
      </c>
      <c r="E12">
        <f>B12*-1</f>
        <v>117822</v>
      </c>
    </row>
    <row r="13" spans="1:5" x14ac:dyDescent="0.25">
      <c r="A13">
        <v>-0.22</v>
      </c>
      <c r="B13">
        <v>-129604</v>
      </c>
      <c r="D13">
        <f>A13*-1</f>
        <v>0.22</v>
      </c>
      <c r="E13">
        <f>B13*-1</f>
        <v>129604</v>
      </c>
    </row>
    <row r="14" spans="1:5" x14ac:dyDescent="0.25">
      <c r="A14">
        <v>-0.24</v>
      </c>
      <c r="B14">
        <v>-141386</v>
      </c>
      <c r="D14">
        <f>A14*-1</f>
        <v>0.24</v>
      </c>
      <c r="E14">
        <f>B14*-1</f>
        <v>141386</v>
      </c>
    </row>
    <row r="15" spans="1:5" x14ac:dyDescent="0.25">
      <c r="A15">
        <v>-0.26</v>
      </c>
      <c r="B15">
        <v>-153168</v>
      </c>
      <c r="D15">
        <f>A15*-1</f>
        <v>0.26</v>
      </c>
      <c r="E15">
        <f>B15*-1</f>
        <v>153168</v>
      </c>
    </row>
    <row r="16" spans="1:5" x14ac:dyDescent="0.25">
      <c r="A16">
        <v>-0.28000000000000003</v>
      </c>
      <c r="B16">
        <v>-164950</v>
      </c>
      <c r="D16">
        <f>A16*-1</f>
        <v>0.28000000000000003</v>
      </c>
      <c r="E16">
        <f>B16*-1</f>
        <v>164950</v>
      </c>
    </row>
    <row r="17" spans="1:5" x14ac:dyDescent="0.25">
      <c r="A17">
        <v>-0.3</v>
      </c>
      <c r="B17">
        <v>-176732</v>
      </c>
      <c r="D17">
        <f>A17*-1</f>
        <v>0.3</v>
      </c>
      <c r="E17">
        <f>B17*-1</f>
        <v>176732</v>
      </c>
    </row>
    <row r="18" spans="1:5" x14ac:dyDescent="0.25">
      <c r="A18">
        <v>-0.32</v>
      </c>
      <c r="B18">
        <v>-188514</v>
      </c>
      <c r="D18">
        <f>A18*-1</f>
        <v>0.32</v>
      </c>
      <c r="E18">
        <f>B18*-1</f>
        <v>188514</v>
      </c>
    </row>
    <row r="19" spans="1:5" x14ac:dyDescent="0.25">
      <c r="A19">
        <v>-0.34</v>
      </c>
      <c r="B19">
        <v>-200297</v>
      </c>
      <c r="D19">
        <f>A19*-1</f>
        <v>0.34</v>
      </c>
      <c r="E19">
        <f>B19*-1</f>
        <v>200297</v>
      </c>
    </row>
    <row r="20" spans="1:5" x14ac:dyDescent="0.25">
      <c r="A20">
        <v>-0.36</v>
      </c>
      <c r="B20">
        <v>-212079</v>
      </c>
      <c r="D20">
        <f>A20*-1</f>
        <v>0.36</v>
      </c>
      <c r="E20">
        <f>B20*-1</f>
        <v>212079</v>
      </c>
    </row>
    <row r="21" spans="1:5" x14ac:dyDescent="0.25">
      <c r="A21">
        <v>-0.38</v>
      </c>
      <c r="B21">
        <v>-223861</v>
      </c>
      <c r="D21">
        <f>A21*-1</f>
        <v>0.38</v>
      </c>
      <c r="E21">
        <f>B21*-1</f>
        <v>223861</v>
      </c>
    </row>
    <row r="22" spans="1:5" x14ac:dyDescent="0.25">
      <c r="A22">
        <v>-0.4</v>
      </c>
      <c r="B22">
        <v>-235643</v>
      </c>
      <c r="D22">
        <f>A22*-1</f>
        <v>0.4</v>
      </c>
      <c r="E22">
        <f>B22*-1</f>
        <v>235643</v>
      </c>
    </row>
    <row r="23" spans="1:5" x14ac:dyDescent="0.25">
      <c r="A23">
        <v>-0.42</v>
      </c>
      <c r="B23">
        <v>-247425</v>
      </c>
      <c r="D23">
        <f>A23*-1</f>
        <v>0.42</v>
      </c>
      <c r="E23">
        <f>B23*-1</f>
        <v>247425</v>
      </c>
    </row>
    <row r="24" spans="1:5" x14ac:dyDescent="0.25">
      <c r="A24">
        <v>-0.44</v>
      </c>
      <c r="B24">
        <v>-259207</v>
      </c>
      <c r="D24">
        <f>A24*-1</f>
        <v>0.44</v>
      </c>
      <c r="E24">
        <f>B24*-1</f>
        <v>259207</v>
      </c>
    </row>
    <row r="25" spans="1:5" x14ac:dyDescent="0.25">
      <c r="A25">
        <v>-0.46</v>
      </c>
      <c r="B25">
        <v>-270989</v>
      </c>
      <c r="D25">
        <f>A25*-1</f>
        <v>0.46</v>
      </c>
      <c r="E25">
        <f>B25*-1</f>
        <v>270989</v>
      </c>
    </row>
    <row r="26" spans="1:5" x14ac:dyDescent="0.25">
      <c r="A26">
        <v>-0.48</v>
      </c>
      <c r="B26">
        <v>-282772</v>
      </c>
      <c r="D26">
        <f>A26*-1</f>
        <v>0.48</v>
      </c>
      <c r="E26">
        <f>B26*-1</f>
        <v>282772</v>
      </c>
    </row>
    <row r="27" spans="1:5" x14ac:dyDescent="0.25">
      <c r="A27">
        <v>-0.5</v>
      </c>
      <c r="B27">
        <v>-294554</v>
      </c>
      <c r="D27">
        <f>A27*-1</f>
        <v>0.5</v>
      </c>
      <c r="E27">
        <f>B27*-1</f>
        <v>294554</v>
      </c>
    </row>
    <row r="28" spans="1:5" x14ac:dyDescent="0.25">
      <c r="A28">
        <v>-0.52</v>
      </c>
      <c r="B28">
        <v>-306336</v>
      </c>
      <c r="D28">
        <f>A28*-1</f>
        <v>0.52</v>
      </c>
      <c r="E28">
        <f>B28*-1</f>
        <v>306336</v>
      </c>
    </row>
    <row r="29" spans="1:5" x14ac:dyDescent="0.25">
      <c r="A29">
        <v>-0.54</v>
      </c>
      <c r="B29">
        <v>-318118</v>
      </c>
      <c r="D29">
        <f>A29*-1</f>
        <v>0.54</v>
      </c>
      <c r="E29">
        <f>B29*-1</f>
        <v>318118</v>
      </c>
    </row>
    <row r="30" spans="1:5" x14ac:dyDescent="0.25">
      <c r="A30">
        <v>-0.56000000000000005</v>
      </c>
      <c r="B30">
        <v>-329900</v>
      </c>
      <c r="D30">
        <f>A30*-1</f>
        <v>0.56000000000000005</v>
      </c>
      <c r="E30">
        <f>B30*-1</f>
        <v>329900</v>
      </c>
    </row>
    <row r="31" spans="1:5" x14ac:dyDescent="0.25">
      <c r="A31">
        <v>-0.57999999999999996</v>
      </c>
      <c r="B31">
        <v>-341682</v>
      </c>
      <c r="D31">
        <f>A31*-1</f>
        <v>0.57999999999999996</v>
      </c>
      <c r="E31">
        <f>B31*-1</f>
        <v>341682</v>
      </c>
    </row>
    <row r="32" spans="1:5" x14ac:dyDescent="0.25">
      <c r="A32">
        <v>-0.6</v>
      </c>
      <c r="B32">
        <v>-353465</v>
      </c>
      <c r="D32">
        <f>A32*-1</f>
        <v>0.6</v>
      </c>
      <c r="E32">
        <f>B32*-1</f>
        <v>353465</v>
      </c>
    </row>
    <row r="33" spans="1:5" x14ac:dyDescent="0.25">
      <c r="A33">
        <v>-0.62</v>
      </c>
      <c r="B33">
        <v>-365247</v>
      </c>
      <c r="D33">
        <f>A33*-1</f>
        <v>0.62</v>
      </c>
      <c r="E33">
        <f>B33*-1</f>
        <v>365247</v>
      </c>
    </row>
    <row r="34" spans="1:5" x14ac:dyDescent="0.25">
      <c r="A34">
        <v>-0.64</v>
      </c>
      <c r="B34">
        <v>-377029</v>
      </c>
      <c r="D34">
        <f>A34*-1</f>
        <v>0.64</v>
      </c>
      <c r="E34">
        <f>B34*-1</f>
        <v>377029</v>
      </c>
    </row>
    <row r="35" spans="1:5" x14ac:dyDescent="0.25">
      <c r="A35">
        <v>-0.66</v>
      </c>
      <c r="B35">
        <v>-388811</v>
      </c>
      <c r="D35">
        <f>A35*-1</f>
        <v>0.66</v>
      </c>
      <c r="E35">
        <f>B35*-1</f>
        <v>388811</v>
      </c>
    </row>
    <row r="36" spans="1:5" x14ac:dyDescent="0.25">
      <c r="A36">
        <v>-0.68</v>
      </c>
      <c r="B36">
        <v>-400593</v>
      </c>
      <c r="D36">
        <f>A36*-1</f>
        <v>0.68</v>
      </c>
      <c r="E36">
        <f>B36*-1</f>
        <v>400593</v>
      </c>
    </row>
    <row r="37" spans="1:5" x14ac:dyDescent="0.25">
      <c r="A37">
        <v>-0.7</v>
      </c>
      <c r="B37">
        <v>-412375</v>
      </c>
      <c r="D37">
        <f>A37*-1</f>
        <v>0.7</v>
      </c>
      <c r="E37">
        <f>B37*-1</f>
        <v>412375</v>
      </c>
    </row>
    <row r="38" spans="1:5" x14ac:dyDescent="0.25">
      <c r="A38">
        <v>-0.72</v>
      </c>
      <c r="B38">
        <v>-424157</v>
      </c>
      <c r="D38">
        <f>A38*-1</f>
        <v>0.72</v>
      </c>
      <c r="E38">
        <f>B38*-1</f>
        <v>424157</v>
      </c>
    </row>
    <row r="39" spans="1:5" x14ac:dyDescent="0.25">
      <c r="A39">
        <v>-0.74</v>
      </c>
      <c r="B39">
        <v>-435940</v>
      </c>
      <c r="D39">
        <f>A39*-1</f>
        <v>0.74</v>
      </c>
      <c r="E39">
        <f>B39*-1</f>
        <v>435940</v>
      </c>
    </row>
    <row r="40" spans="1:5" x14ac:dyDescent="0.25">
      <c r="A40">
        <v>-0.76</v>
      </c>
      <c r="B40">
        <v>-447722</v>
      </c>
      <c r="D40">
        <f>A40*-1</f>
        <v>0.76</v>
      </c>
      <c r="E40">
        <f>B40*-1</f>
        <v>447722</v>
      </c>
    </row>
    <row r="41" spans="1:5" x14ac:dyDescent="0.25">
      <c r="A41">
        <v>-0.78</v>
      </c>
      <c r="B41">
        <v>-459504</v>
      </c>
      <c r="D41">
        <f>A41*-1</f>
        <v>0.78</v>
      </c>
      <c r="E41">
        <f>B41*-1</f>
        <v>459504</v>
      </c>
    </row>
    <row r="42" spans="1:5" x14ac:dyDescent="0.25">
      <c r="A42">
        <v>-0.8</v>
      </c>
      <c r="B42">
        <v>-471286</v>
      </c>
      <c r="D42">
        <f>A42*-1</f>
        <v>0.8</v>
      </c>
      <c r="E42">
        <f>B42*-1</f>
        <v>471286</v>
      </c>
    </row>
    <row r="43" spans="1:5" x14ac:dyDescent="0.25">
      <c r="A43">
        <v>-0.82</v>
      </c>
      <c r="B43">
        <v>-483068</v>
      </c>
      <c r="D43">
        <f>A43*-1</f>
        <v>0.82</v>
      </c>
      <c r="E43">
        <f>B43*-1</f>
        <v>483068</v>
      </c>
    </row>
    <row r="44" spans="1:5" x14ac:dyDescent="0.25">
      <c r="A44">
        <v>-0.84</v>
      </c>
      <c r="B44">
        <v>-494850</v>
      </c>
      <c r="D44">
        <f>A44*-1</f>
        <v>0.84</v>
      </c>
      <c r="E44">
        <f>B44*-1</f>
        <v>494850</v>
      </c>
    </row>
    <row r="45" spans="1:5" x14ac:dyDescent="0.25">
      <c r="A45">
        <v>-0.86</v>
      </c>
      <c r="B45">
        <v>-506632</v>
      </c>
      <c r="D45">
        <f>A45*-1</f>
        <v>0.86</v>
      </c>
      <c r="E45">
        <f>B45*-1</f>
        <v>506632</v>
      </c>
    </row>
    <row r="46" spans="1:5" x14ac:dyDescent="0.25">
      <c r="A46">
        <v>-0.88</v>
      </c>
      <c r="B46">
        <v>-518415</v>
      </c>
      <c r="D46">
        <f>A46*-1</f>
        <v>0.88</v>
      </c>
      <c r="E46">
        <f>B46*-1</f>
        <v>518415</v>
      </c>
    </row>
    <row r="47" spans="1:5" x14ac:dyDescent="0.25">
      <c r="A47">
        <v>-0.9</v>
      </c>
      <c r="B47">
        <v>-530197</v>
      </c>
      <c r="D47">
        <f>A47*-1</f>
        <v>0.9</v>
      </c>
      <c r="E47">
        <f>B47*-1</f>
        <v>530197</v>
      </c>
    </row>
    <row r="48" spans="1:5" x14ac:dyDescent="0.25">
      <c r="A48">
        <v>-0.92</v>
      </c>
      <c r="B48">
        <v>-541979</v>
      </c>
      <c r="D48">
        <f>A48*-1</f>
        <v>0.92</v>
      </c>
      <c r="E48">
        <f>B48*-1</f>
        <v>541979</v>
      </c>
    </row>
    <row r="49" spans="1:5" x14ac:dyDescent="0.25">
      <c r="A49">
        <v>-0.94</v>
      </c>
      <c r="B49">
        <v>-553761</v>
      </c>
      <c r="D49">
        <f>A49*-1</f>
        <v>0.94</v>
      </c>
      <c r="E49">
        <f>B49*-1</f>
        <v>553761</v>
      </c>
    </row>
    <row r="50" spans="1:5" x14ac:dyDescent="0.25">
      <c r="A50">
        <v>-0.96</v>
      </c>
      <c r="B50">
        <v>-565543</v>
      </c>
      <c r="D50">
        <f>A50*-1</f>
        <v>0.96</v>
      </c>
      <c r="E50">
        <f>B50*-1</f>
        <v>565543</v>
      </c>
    </row>
    <row r="51" spans="1:5" x14ac:dyDescent="0.25">
      <c r="A51">
        <v>-0.98</v>
      </c>
      <c r="B51">
        <v>-577325</v>
      </c>
      <c r="D51">
        <f>A51*-1</f>
        <v>0.98</v>
      </c>
      <c r="E51">
        <f>B51*-1</f>
        <v>577325</v>
      </c>
    </row>
    <row r="52" spans="1:5" x14ac:dyDescent="0.25">
      <c r="A52">
        <v>-1</v>
      </c>
      <c r="B52">
        <v>-589108</v>
      </c>
      <c r="D52">
        <f>A52*-1</f>
        <v>1</v>
      </c>
      <c r="E52">
        <f>B52*-1</f>
        <v>589108</v>
      </c>
    </row>
    <row r="53" spans="1:5" x14ac:dyDescent="0.25">
      <c r="A53">
        <v>-1.02</v>
      </c>
      <c r="B53">
        <v>-600890</v>
      </c>
      <c r="D53">
        <f>A53*-1</f>
        <v>1.02</v>
      </c>
      <c r="E53">
        <f>B53*-1</f>
        <v>600890</v>
      </c>
    </row>
    <row r="54" spans="1:5" x14ac:dyDescent="0.25">
      <c r="A54">
        <v>-1.04</v>
      </c>
      <c r="B54">
        <v>-612672</v>
      </c>
      <c r="D54">
        <f>A54*-1</f>
        <v>1.04</v>
      </c>
      <c r="E54">
        <f>B54*-1</f>
        <v>612672</v>
      </c>
    </row>
    <row r="55" spans="1:5" x14ac:dyDescent="0.25">
      <c r="A55">
        <v>-1.06</v>
      </c>
      <c r="B55">
        <v>-624454</v>
      </c>
      <c r="D55">
        <f>A55*-1</f>
        <v>1.06</v>
      </c>
      <c r="E55">
        <f>B55*-1</f>
        <v>624454</v>
      </c>
    </row>
    <row r="56" spans="1:5" x14ac:dyDescent="0.25">
      <c r="A56">
        <v>-1.08</v>
      </c>
      <c r="B56">
        <v>-636236</v>
      </c>
      <c r="D56">
        <f>A56*-1</f>
        <v>1.08</v>
      </c>
      <c r="E56">
        <f>B56*-1</f>
        <v>636236</v>
      </c>
    </row>
    <row r="57" spans="1:5" x14ac:dyDescent="0.25">
      <c r="A57">
        <v>-1.1000000000000001</v>
      </c>
      <c r="B57">
        <v>-648018</v>
      </c>
      <c r="D57">
        <f>A57*-1</f>
        <v>1.1000000000000001</v>
      </c>
      <c r="E57">
        <f>B57*-1</f>
        <v>648018</v>
      </c>
    </row>
    <row r="58" spans="1:5" x14ac:dyDescent="0.25">
      <c r="A58">
        <v>-1.1200000000000001</v>
      </c>
      <c r="B58">
        <v>-659800</v>
      </c>
      <c r="D58">
        <f>A58*-1</f>
        <v>1.1200000000000001</v>
      </c>
      <c r="E58">
        <f>B58*-1</f>
        <v>659800</v>
      </c>
    </row>
    <row r="59" spans="1:5" x14ac:dyDescent="0.25">
      <c r="A59">
        <v>-1.1399999999999999</v>
      </c>
      <c r="B59">
        <v>-671583</v>
      </c>
      <c r="D59">
        <f>A59*-1</f>
        <v>1.1399999999999999</v>
      </c>
      <c r="E59">
        <f>B59*-1</f>
        <v>671583</v>
      </c>
    </row>
    <row r="60" spans="1:5" x14ac:dyDescent="0.25">
      <c r="A60">
        <v>-1.1599999999999999</v>
      </c>
      <c r="B60">
        <v>-683365</v>
      </c>
      <c r="D60">
        <f>A60*-1</f>
        <v>1.1599999999999999</v>
      </c>
      <c r="E60">
        <f>B60*-1</f>
        <v>683365</v>
      </c>
    </row>
    <row r="61" spans="1:5" x14ac:dyDescent="0.25">
      <c r="A61">
        <v>-1.18</v>
      </c>
      <c r="B61">
        <v>-695147</v>
      </c>
      <c r="D61">
        <f>A61*-1</f>
        <v>1.18</v>
      </c>
      <c r="E61">
        <f>B61*-1</f>
        <v>695147</v>
      </c>
    </row>
    <row r="62" spans="1:5" x14ac:dyDescent="0.25">
      <c r="A62">
        <v>-1.2</v>
      </c>
      <c r="B62">
        <v>-706929</v>
      </c>
      <c r="D62">
        <f>A62*-1</f>
        <v>1.2</v>
      </c>
      <c r="E62">
        <f>B62*-1</f>
        <v>706929</v>
      </c>
    </row>
    <row r="63" spans="1:5" x14ac:dyDescent="0.25">
      <c r="A63">
        <v>-1.22</v>
      </c>
      <c r="B63">
        <v>-718711</v>
      </c>
      <c r="D63">
        <f>A63*-1</f>
        <v>1.22</v>
      </c>
      <c r="E63">
        <f>B63*-1</f>
        <v>718711</v>
      </c>
    </row>
    <row r="64" spans="1:5" x14ac:dyDescent="0.25">
      <c r="A64">
        <v>-1.24</v>
      </c>
      <c r="B64">
        <v>-730493</v>
      </c>
      <c r="D64">
        <f>A64*-1</f>
        <v>1.24</v>
      </c>
      <c r="E64">
        <f>B64*-1</f>
        <v>730493</v>
      </c>
    </row>
    <row r="65" spans="1:5" x14ac:dyDescent="0.25">
      <c r="A65">
        <v>-1.26</v>
      </c>
      <c r="B65">
        <v>-742276</v>
      </c>
      <c r="D65">
        <f>A65*-1</f>
        <v>1.26</v>
      </c>
      <c r="E65">
        <f>B65*-1</f>
        <v>742276</v>
      </c>
    </row>
    <row r="66" spans="1:5" x14ac:dyDescent="0.25">
      <c r="A66">
        <v>-1.28</v>
      </c>
      <c r="B66">
        <v>-754058</v>
      </c>
      <c r="D66">
        <f>A66*-1</f>
        <v>1.28</v>
      </c>
      <c r="E66">
        <f>B66*-1</f>
        <v>754058</v>
      </c>
    </row>
    <row r="67" spans="1:5" x14ac:dyDescent="0.25">
      <c r="A67">
        <v>-1.3</v>
      </c>
      <c r="B67">
        <v>-765840</v>
      </c>
      <c r="D67">
        <f>A67*-1</f>
        <v>1.3</v>
      </c>
      <c r="E67">
        <f>B67*-1</f>
        <v>765840</v>
      </c>
    </row>
    <row r="68" spans="1:5" x14ac:dyDescent="0.25">
      <c r="A68">
        <v>-1.32</v>
      </c>
      <c r="B68">
        <v>-777622</v>
      </c>
      <c r="D68">
        <f>A68*-1</f>
        <v>1.32</v>
      </c>
      <c r="E68">
        <f>B68*-1</f>
        <v>777622</v>
      </c>
    </row>
    <row r="69" spans="1:5" x14ac:dyDescent="0.25">
      <c r="A69">
        <v>-1.34</v>
      </c>
      <c r="B69">
        <v>-789404</v>
      </c>
      <c r="D69">
        <f>A69*-1</f>
        <v>1.34</v>
      </c>
      <c r="E69">
        <f>B69*-1</f>
        <v>789404</v>
      </c>
    </row>
    <row r="70" spans="1:5" x14ac:dyDescent="0.25">
      <c r="A70">
        <v>-1.36</v>
      </c>
      <c r="B70">
        <v>-801186</v>
      </c>
      <c r="D70">
        <f>A70*-1</f>
        <v>1.36</v>
      </c>
      <c r="E70">
        <f>B70*-1</f>
        <v>801186</v>
      </c>
    </row>
    <row r="71" spans="1:5" x14ac:dyDescent="0.25">
      <c r="A71">
        <v>-1.38</v>
      </c>
      <c r="B71">
        <v>-812968</v>
      </c>
      <c r="D71">
        <f>A71*-1</f>
        <v>1.38</v>
      </c>
      <c r="E71">
        <f>B71*-1</f>
        <v>812968</v>
      </c>
    </row>
    <row r="72" spans="1:5" x14ac:dyDescent="0.25">
      <c r="A72">
        <v>-1.4</v>
      </c>
      <c r="B72">
        <v>-824751</v>
      </c>
      <c r="D72">
        <f>A72*-1</f>
        <v>1.4</v>
      </c>
      <c r="E72">
        <f>B72*-1</f>
        <v>824751</v>
      </c>
    </row>
    <row r="73" spans="1:5" x14ac:dyDescent="0.25">
      <c r="A73">
        <v>-1.42</v>
      </c>
      <c r="B73">
        <v>-836533</v>
      </c>
      <c r="D73">
        <f>A73*-1</f>
        <v>1.42</v>
      </c>
      <c r="E73">
        <f>B73*-1</f>
        <v>836533</v>
      </c>
    </row>
    <row r="74" spans="1:5" x14ac:dyDescent="0.25">
      <c r="A74">
        <v>-1.44</v>
      </c>
      <c r="B74">
        <v>-848315</v>
      </c>
      <c r="D74">
        <f>A74*-1</f>
        <v>1.44</v>
      </c>
      <c r="E74">
        <f>B74*-1</f>
        <v>848315</v>
      </c>
    </row>
    <row r="75" spans="1:5" x14ac:dyDescent="0.25">
      <c r="A75">
        <v>-1.46</v>
      </c>
      <c r="B75">
        <v>-860097</v>
      </c>
      <c r="D75">
        <f>A75*-1</f>
        <v>1.46</v>
      </c>
      <c r="E75">
        <f>B75*-1</f>
        <v>860097</v>
      </c>
    </row>
    <row r="76" spans="1:5" x14ac:dyDescent="0.25">
      <c r="A76">
        <v>-1.48</v>
      </c>
      <c r="B76">
        <v>-871879</v>
      </c>
      <c r="D76">
        <f>A76*-1</f>
        <v>1.48</v>
      </c>
      <c r="E76">
        <f>B76*-1</f>
        <v>871879</v>
      </c>
    </row>
    <row r="77" spans="1:5" x14ac:dyDescent="0.25">
      <c r="A77">
        <v>-1.5</v>
      </c>
      <c r="B77">
        <v>-883661</v>
      </c>
      <c r="D77">
        <f>A77*-1</f>
        <v>1.5</v>
      </c>
      <c r="E77">
        <f>B77*-1</f>
        <v>883661</v>
      </c>
    </row>
    <row r="78" spans="1:5" x14ac:dyDescent="0.25">
      <c r="A78">
        <v>-1.52</v>
      </c>
      <c r="B78">
        <v>-895444</v>
      </c>
      <c r="D78">
        <f>A78*-1</f>
        <v>1.52</v>
      </c>
      <c r="E78">
        <f>B78*-1</f>
        <v>895444</v>
      </c>
    </row>
    <row r="79" spans="1:5" x14ac:dyDescent="0.25">
      <c r="A79">
        <v>-1.54</v>
      </c>
      <c r="B79">
        <v>-907226</v>
      </c>
      <c r="D79">
        <f>A79*-1</f>
        <v>1.54</v>
      </c>
      <c r="E79">
        <f>B79*-1</f>
        <v>907226</v>
      </c>
    </row>
    <row r="80" spans="1:5" x14ac:dyDescent="0.25">
      <c r="A80">
        <v>-1.56</v>
      </c>
      <c r="B80">
        <v>-919008</v>
      </c>
      <c r="D80">
        <f>A80*-1</f>
        <v>1.56</v>
      </c>
      <c r="E80">
        <f>B80*-1</f>
        <v>919008</v>
      </c>
    </row>
    <row r="81" spans="1:5" x14ac:dyDescent="0.25">
      <c r="A81">
        <v>-1.58</v>
      </c>
      <c r="B81">
        <v>-930790</v>
      </c>
      <c r="D81">
        <f>A81*-1</f>
        <v>1.58</v>
      </c>
      <c r="E81">
        <f>B81*-1</f>
        <v>930790</v>
      </c>
    </row>
    <row r="82" spans="1:5" x14ac:dyDescent="0.25">
      <c r="A82">
        <v>-1.6</v>
      </c>
      <c r="B82">
        <v>-942572</v>
      </c>
      <c r="D82">
        <f>A82*-1</f>
        <v>1.6</v>
      </c>
      <c r="E82">
        <f>B82*-1</f>
        <v>942572</v>
      </c>
    </row>
    <row r="83" spans="1:5" x14ac:dyDescent="0.25">
      <c r="A83">
        <v>-1.62</v>
      </c>
      <c r="B83">
        <v>-954354</v>
      </c>
      <c r="D83">
        <f>A83*-1</f>
        <v>1.62</v>
      </c>
      <c r="E83">
        <f>B83*-1</f>
        <v>954354</v>
      </c>
    </row>
    <row r="84" spans="1:5" x14ac:dyDescent="0.25">
      <c r="A84">
        <v>-1.64</v>
      </c>
      <c r="B84">
        <v>-966136</v>
      </c>
      <c r="D84">
        <f>A84*-1</f>
        <v>1.64</v>
      </c>
      <c r="E84">
        <f>B84*-1</f>
        <v>966136</v>
      </c>
    </row>
    <row r="85" spans="1:5" x14ac:dyDescent="0.25">
      <c r="A85">
        <v>-1.66</v>
      </c>
      <c r="B85">
        <v>-977919</v>
      </c>
      <c r="D85">
        <f>A85*-1</f>
        <v>1.66</v>
      </c>
      <c r="E85">
        <f>B85*-1</f>
        <v>977919</v>
      </c>
    </row>
    <row r="86" spans="1:5" x14ac:dyDescent="0.25">
      <c r="A86">
        <v>-1.68</v>
      </c>
      <c r="B86">
        <v>-989701</v>
      </c>
      <c r="D86">
        <f>A86*-1</f>
        <v>1.68</v>
      </c>
      <c r="E86">
        <f>B86*-1</f>
        <v>989701</v>
      </c>
    </row>
    <row r="87" spans="1:5" x14ac:dyDescent="0.25">
      <c r="A87">
        <v>-1.7</v>
      </c>
      <c r="B87" s="1">
        <v>-1001480</v>
      </c>
      <c r="D87">
        <f>A87*-1</f>
        <v>1.7</v>
      </c>
      <c r="E87">
        <f>B87*-1</f>
        <v>1001480</v>
      </c>
    </row>
    <row r="88" spans="1:5" x14ac:dyDescent="0.25">
      <c r="A88">
        <v>-1.72</v>
      </c>
      <c r="B88" s="1">
        <v>-1013260</v>
      </c>
      <c r="D88">
        <f>A88*-1</f>
        <v>1.72</v>
      </c>
      <c r="E88">
        <f>B88*-1</f>
        <v>1013260</v>
      </c>
    </row>
    <row r="89" spans="1:5" x14ac:dyDescent="0.25">
      <c r="A89">
        <v>-1.74</v>
      </c>
      <c r="B89" s="1">
        <v>-1025050</v>
      </c>
      <c r="D89">
        <f>A89*-1</f>
        <v>1.74</v>
      </c>
      <c r="E89">
        <f>B89*-1</f>
        <v>1025050</v>
      </c>
    </row>
    <row r="90" spans="1:5" x14ac:dyDescent="0.25">
      <c r="A90">
        <v>-1.76</v>
      </c>
      <c r="B90" s="1">
        <v>-1036830</v>
      </c>
      <c r="D90">
        <f>A90*-1</f>
        <v>1.76</v>
      </c>
      <c r="E90">
        <f>B90*-1</f>
        <v>1036830</v>
      </c>
    </row>
    <row r="91" spans="1:5" x14ac:dyDescent="0.25">
      <c r="A91">
        <v>-1.78</v>
      </c>
      <c r="B91" s="1">
        <v>-1048610</v>
      </c>
      <c r="D91">
        <f>A91*-1</f>
        <v>1.78</v>
      </c>
      <c r="E91">
        <f>B91*-1</f>
        <v>1048610</v>
      </c>
    </row>
    <row r="92" spans="1:5" x14ac:dyDescent="0.25">
      <c r="A92">
        <v>-1.8</v>
      </c>
      <c r="B92" s="1">
        <v>-1060390</v>
      </c>
      <c r="D92">
        <f>A92*-1</f>
        <v>1.8</v>
      </c>
      <c r="E92">
        <f>B92*-1</f>
        <v>1060390</v>
      </c>
    </row>
    <row r="93" spans="1:5" x14ac:dyDescent="0.25">
      <c r="A93">
        <v>-1.82</v>
      </c>
      <c r="B93" s="1">
        <v>-1072180</v>
      </c>
      <c r="D93">
        <f>A93*-1</f>
        <v>1.82</v>
      </c>
      <c r="E93">
        <f>B93*-1</f>
        <v>1072180</v>
      </c>
    </row>
    <row r="94" spans="1:5" x14ac:dyDescent="0.25">
      <c r="A94">
        <v>-1.84</v>
      </c>
      <c r="B94" s="1">
        <v>-1083960</v>
      </c>
      <c r="D94">
        <f>A94*-1</f>
        <v>1.84</v>
      </c>
      <c r="E94">
        <f>B94*-1</f>
        <v>1083960</v>
      </c>
    </row>
    <row r="95" spans="1:5" x14ac:dyDescent="0.25">
      <c r="A95">
        <v>-1.86</v>
      </c>
      <c r="B95" s="1">
        <v>-1095740</v>
      </c>
      <c r="D95">
        <f>A95*-1</f>
        <v>1.86</v>
      </c>
      <c r="E95">
        <f>B95*-1</f>
        <v>1095740</v>
      </c>
    </row>
    <row r="96" spans="1:5" x14ac:dyDescent="0.25">
      <c r="A96">
        <v>-1.88</v>
      </c>
      <c r="B96" s="1">
        <v>-1107520</v>
      </c>
      <c r="D96">
        <f>A96*-1</f>
        <v>1.88</v>
      </c>
      <c r="E96">
        <f>B96*-1</f>
        <v>1107520</v>
      </c>
    </row>
    <row r="97" spans="1:5" x14ac:dyDescent="0.25">
      <c r="A97">
        <v>-1.9</v>
      </c>
      <c r="B97" s="1">
        <v>-1119300</v>
      </c>
      <c r="D97">
        <f>A97*-1</f>
        <v>1.9</v>
      </c>
      <c r="E97">
        <f>B97*-1</f>
        <v>1119300</v>
      </c>
    </row>
    <row r="98" spans="1:5" x14ac:dyDescent="0.25">
      <c r="A98">
        <v>-1.92</v>
      </c>
      <c r="B98" s="1">
        <v>-1131090</v>
      </c>
      <c r="D98">
        <f>A98*-1</f>
        <v>1.92</v>
      </c>
      <c r="E98">
        <f>B98*-1</f>
        <v>1131090</v>
      </c>
    </row>
    <row r="99" spans="1:5" x14ac:dyDescent="0.25">
      <c r="A99">
        <v>-1.94</v>
      </c>
      <c r="B99" s="1">
        <v>-1142870</v>
      </c>
      <c r="D99">
        <f>A99*-1</f>
        <v>1.94</v>
      </c>
      <c r="E99">
        <f>B99*-1</f>
        <v>1142870</v>
      </c>
    </row>
    <row r="100" spans="1:5" x14ac:dyDescent="0.25">
      <c r="A100">
        <v>-1.96</v>
      </c>
      <c r="B100" s="1">
        <v>-1154650</v>
      </c>
      <c r="D100">
        <f>A100*-1</f>
        <v>1.96</v>
      </c>
      <c r="E100">
        <f>B100*-1</f>
        <v>1154650</v>
      </c>
    </row>
    <row r="101" spans="1:5" x14ac:dyDescent="0.25">
      <c r="A101">
        <v>-1.98</v>
      </c>
      <c r="B101" s="1">
        <v>-1166430</v>
      </c>
      <c r="D101">
        <f>A101*-1</f>
        <v>1.98</v>
      </c>
      <c r="E101">
        <f>B101*-1</f>
        <v>1166430</v>
      </c>
    </row>
    <row r="102" spans="1:5" x14ac:dyDescent="0.25">
      <c r="A102">
        <v>-2</v>
      </c>
      <c r="B102" s="1">
        <v>-1178220</v>
      </c>
      <c r="D102">
        <f>A102*-1</f>
        <v>2</v>
      </c>
      <c r="E102">
        <f>B102*-1</f>
        <v>1178220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A6846-C298-4E6B-BA23-F9C906B4EC5B}">
  <dimension ref="A1:E102"/>
  <sheetViews>
    <sheetView tabSelected="1" workbookViewId="0">
      <selection activeCell="T19" sqref="T19"/>
    </sheetView>
  </sheetViews>
  <sheetFormatPr defaultRowHeight="15" x14ac:dyDescent="0.25"/>
  <cols>
    <col min="1" max="2" width="16.5703125" customWidth="1"/>
    <col min="4" max="5" width="16.5703125" customWidth="1"/>
  </cols>
  <sheetData>
    <row r="1" spans="1:5" x14ac:dyDescent="0.25">
      <c r="A1" t="s">
        <v>12</v>
      </c>
      <c r="B1" t="s">
        <v>11</v>
      </c>
      <c r="D1" t="s">
        <v>9</v>
      </c>
      <c r="E1" t="s">
        <v>13</v>
      </c>
    </row>
    <row r="2" spans="1:5" x14ac:dyDescent="0.25">
      <c r="A2">
        <v>0</v>
      </c>
      <c r="B2">
        <v>0</v>
      </c>
      <c r="D2">
        <f>A2*-1</f>
        <v>0</v>
      </c>
      <c r="E2">
        <f>B2*-1</f>
        <v>0</v>
      </c>
    </row>
    <row r="3" spans="1:5" x14ac:dyDescent="0.25">
      <c r="A3">
        <v>-0.02</v>
      </c>
      <c r="B3">
        <v>-6797.1</v>
      </c>
      <c r="D3">
        <f>A3*-1</f>
        <v>0.02</v>
      </c>
      <c r="E3">
        <f>B3*-1</f>
        <v>6797.1</v>
      </c>
    </row>
    <row r="4" spans="1:5" x14ac:dyDescent="0.25">
      <c r="A4">
        <v>-0.04</v>
      </c>
      <c r="B4">
        <v>-13594.2</v>
      </c>
      <c r="D4">
        <f>A4*-1</f>
        <v>0.04</v>
      </c>
      <c r="E4">
        <f>B4*-1</f>
        <v>13594.2</v>
      </c>
    </row>
    <row r="5" spans="1:5" x14ac:dyDescent="0.25">
      <c r="A5">
        <v>-0.06</v>
      </c>
      <c r="B5">
        <v>-20391.3</v>
      </c>
      <c r="D5">
        <f>A5*-1</f>
        <v>0.06</v>
      </c>
      <c r="E5">
        <f>B5*-1</f>
        <v>20391.3</v>
      </c>
    </row>
    <row r="6" spans="1:5" x14ac:dyDescent="0.25">
      <c r="A6">
        <v>-0.08</v>
      </c>
      <c r="B6">
        <v>-27188.400000000001</v>
      </c>
      <c r="D6">
        <f>A6*-1</f>
        <v>0.08</v>
      </c>
      <c r="E6">
        <f>B6*-1</f>
        <v>27188.400000000001</v>
      </c>
    </row>
    <row r="7" spans="1:5" x14ac:dyDescent="0.25">
      <c r="A7">
        <v>-0.1</v>
      </c>
      <c r="B7">
        <v>-33985.5</v>
      </c>
      <c r="D7">
        <f>A7*-1</f>
        <v>0.1</v>
      </c>
      <c r="E7">
        <f>B7*-1</f>
        <v>33985.5</v>
      </c>
    </row>
    <row r="8" spans="1:5" x14ac:dyDescent="0.25">
      <c r="A8">
        <v>-0.12</v>
      </c>
      <c r="B8">
        <v>-40782.6</v>
      </c>
      <c r="D8">
        <f>A8*-1</f>
        <v>0.12</v>
      </c>
      <c r="E8">
        <f>B8*-1</f>
        <v>40782.6</v>
      </c>
    </row>
    <row r="9" spans="1:5" x14ac:dyDescent="0.25">
      <c r="A9">
        <v>-0.14000000000000001</v>
      </c>
      <c r="B9">
        <v>-47579.7</v>
      </c>
      <c r="D9">
        <f>A9*-1</f>
        <v>0.14000000000000001</v>
      </c>
      <c r="E9">
        <f>B9*-1</f>
        <v>47579.7</v>
      </c>
    </row>
    <row r="10" spans="1:5" x14ac:dyDescent="0.25">
      <c r="A10">
        <v>-0.16</v>
      </c>
      <c r="B10">
        <v>-54376.800000000003</v>
      </c>
      <c r="D10">
        <f>A10*-1</f>
        <v>0.16</v>
      </c>
      <c r="E10">
        <f>B10*-1</f>
        <v>54376.800000000003</v>
      </c>
    </row>
    <row r="11" spans="1:5" x14ac:dyDescent="0.25">
      <c r="A11">
        <v>-0.18</v>
      </c>
      <c r="B11">
        <v>-61173.9</v>
      </c>
      <c r="D11">
        <f>A11*-1</f>
        <v>0.18</v>
      </c>
      <c r="E11">
        <f>B11*-1</f>
        <v>61173.9</v>
      </c>
    </row>
    <row r="12" spans="1:5" x14ac:dyDescent="0.25">
      <c r="A12">
        <v>-0.2</v>
      </c>
      <c r="B12">
        <v>-67971</v>
      </c>
      <c r="D12">
        <f>A12*-1</f>
        <v>0.2</v>
      </c>
      <c r="E12">
        <f>B12*-1</f>
        <v>67971</v>
      </c>
    </row>
    <row r="13" spans="1:5" x14ac:dyDescent="0.25">
      <c r="A13">
        <v>-0.22</v>
      </c>
      <c r="B13">
        <v>-74768.100000000006</v>
      </c>
      <c r="D13">
        <f>A13*-1</f>
        <v>0.22</v>
      </c>
      <c r="E13">
        <f>B13*-1</f>
        <v>74768.100000000006</v>
      </c>
    </row>
    <row r="14" spans="1:5" x14ac:dyDescent="0.25">
      <c r="A14">
        <v>-0.24</v>
      </c>
      <c r="B14">
        <v>-81565.2</v>
      </c>
      <c r="D14">
        <f>A14*-1</f>
        <v>0.24</v>
      </c>
      <c r="E14">
        <f>B14*-1</f>
        <v>81565.2</v>
      </c>
    </row>
    <row r="15" spans="1:5" x14ac:dyDescent="0.25">
      <c r="A15">
        <v>-0.26</v>
      </c>
      <c r="B15">
        <v>-88362.3</v>
      </c>
      <c r="D15">
        <f>A15*-1</f>
        <v>0.26</v>
      </c>
      <c r="E15">
        <f>B15*-1</f>
        <v>88362.3</v>
      </c>
    </row>
    <row r="16" spans="1:5" x14ac:dyDescent="0.25">
      <c r="A16">
        <v>-0.28000000000000003</v>
      </c>
      <c r="B16">
        <v>-95159.4</v>
      </c>
      <c r="D16">
        <f>A16*-1</f>
        <v>0.28000000000000003</v>
      </c>
      <c r="E16">
        <f>B16*-1</f>
        <v>95159.4</v>
      </c>
    </row>
    <row r="17" spans="1:5" x14ac:dyDescent="0.25">
      <c r="A17">
        <v>-0.3</v>
      </c>
      <c r="B17">
        <v>-101956</v>
      </c>
      <c r="D17">
        <f>A17*-1</f>
        <v>0.3</v>
      </c>
      <c r="E17">
        <f>B17*-1</f>
        <v>101956</v>
      </c>
    </row>
    <row r="18" spans="1:5" x14ac:dyDescent="0.25">
      <c r="A18">
        <v>-0.32</v>
      </c>
      <c r="B18">
        <v>-108754</v>
      </c>
      <c r="D18">
        <f>A18*-1</f>
        <v>0.32</v>
      </c>
      <c r="E18">
        <f>B18*-1</f>
        <v>108754</v>
      </c>
    </row>
    <row r="19" spans="1:5" x14ac:dyDescent="0.25">
      <c r="A19">
        <v>-0.34</v>
      </c>
      <c r="B19">
        <v>-115551</v>
      </c>
      <c r="D19">
        <f>A19*-1</f>
        <v>0.34</v>
      </c>
      <c r="E19">
        <f>B19*-1</f>
        <v>115551</v>
      </c>
    </row>
    <row r="20" spans="1:5" x14ac:dyDescent="0.25">
      <c r="A20">
        <v>-0.36</v>
      </c>
      <c r="B20">
        <v>-122348</v>
      </c>
      <c r="D20">
        <f>A20*-1</f>
        <v>0.36</v>
      </c>
      <c r="E20">
        <f>B20*-1</f>
        <v>122348</v>
      </c>
    </row>
    <row r="21" spans="1:5" x14ac:dyDescent="0.25">
      <c r="A21">
        <v>-0.38</v>
      </c>
      <c r="B21">
        <v>-129145</v>
      </c>
      <c r="D21">
        <f>A21*-1</f>
        <v>0.38</v>
      </c>
      <c r="E21">
        <f>B21*-1</f>
        <v>129145</v>
      </c>
    </row>
    <row r="22" spans="1:5" x14ac:dyDescent="0.25">
      <c r="A22">
        <v>-0.4</v>
      </c>
      <c r="B22">
        <v>-135942</v>
      </c>
      <c r="D22">
        <f>A22*-1</f>
        <v>0.4</v>
      </c>
      <c r="E22">
        <f>B22*-1</f>
        <v>135942</v>
      </c>
    </row>
    <row r="23" spans="1:5" x14ac:dyDescent="0.25">
      <c r="A23">
        <v>-0.42</v>
      </c>
      <c r="B23">
        <v>-142739</v>
      </c>
      <c r="D23">
        <f>A23*-1</f>
        <v>0.42</v>
      </c>
      <c r="E23">
        <f>B23*-1</f>
        <v>142739</v>
      </c>
    </row>
    <row r="24" spans="1:5" x14ac:dyDescent="0.25">
      <c r="A24">
        <v>-0.44</v>
      </c>
      <c r="B24">
        <v>-149536</v>
      </c>
      <c r="D24">
        <f>A24*-1</f>
        <v>0.44</v>
      </c>
      <c r="E24">
        <f>B24*-1</f>
        <v>149536</v>
      </c>
    </row>
    <row r="25" spans="1:5" x14ac:dyDescent="0.25">
      <c r="A25">
        <v>-0.46</v>
      </c>
      <c r="B25">
        <v>-156333</v>
      </c>
      <c r="D25">
        <f>A25*-1</f>
        <v>0.46</v>
      </c>
      <c r="E25">
        <f>B25*-1</f>
        <v>156333</v>
      </c>
    </row>
    <row r="26" spans="1:5" x14ac:dyDescent="0.25">
      <c r="A26">
        <v>-0.48</v>
      </c>
      <c r="B26">
        <v>-163130</v>
      </c>
      <c r="D26">
        <f>A26*-1</f>
        <v>0.48</v>
      </c>
      <c r="E26">
        <f>B26*-1</f>
        <v>163130</v>
      </c>
    </row>
    <row r="27" spans="1:5" x14ac:dyDescent="0.25">
      <c r="A27">
        <v>-0.5</v>
      </c>
      <c r="B27">
        <v>-169927</v>
      </c>
      <c r="D27">
        <f>A27*-1</f>
        <v>0.5</v>
      </c>
      <c r="E27">
        <f>B27*-1</f>
        <v>169927</v>
      </c>
    </row>
    <row r="28" spans="1:5" x14ac:dyDescent="0.25">
      <c r="A28">
        <v>-0.52</v>
      </c>
      <c r="B28">
        <v>-176725</v>
      </c>
      <c r="D28">
        <f>A28*-1</f>
        <v>0.52</v>
      </c>
      <c r="E28">
        <f>B28*-1</f>
        <v>176725</v>
      </c>
    </row>
    <row r="29" spans="1:5" x14ac:dyDescent="0.25">
      <c r="A29">
        <v>-0.54</v>
      </c>
      <c r="B29">
        <v>-183522</v>
      </c>
      <c r="D29">
        <f>A29*-1</f>
        <v>0.54</v>
      </c>
      <c r="E29">
        <f>B29*-1</f>
        <v>183522</v>
      </c>
    </row>
    <row r="30" spans="1:5" x14ac:dyDescent="0.25">
      <c r="A30">
        <v>-0.56000000000000005</v>
      </c>
      <c r="B30">
        <v>-190319</v>
      </c>
      <c r="D30">
        <f>A30*-1</f>
        <v>0.56000000000000005</v>
      </c>
      <c r="E30">
        <f>B30*-1</f>
        <v>190319</v>
      </c>
    </row>
    <row r="31" spans="1:5" x14ac:dyDescent="0.25">
      <c r="A31">
        <v>-0.57999999999999996</v>
      </c>
      <c r="B31">
        <v>-197116</v>
      </c>
      <c r="D31">
        <f>A31*-1</f>
        <v>0.57999999999999996</v>
      </c>
      <c r="E31">
        <f>B31*-1</f>
        <v>197116</v>
      </c>
    </row>
    <row r="32" spans="1:5" x14ac:dyDescent="0.25">
      <c r="A32">
        <v>-0.6</v>
      </c>
      <c r="B32">
        <v>-203913</v>
      </c>
      <c r="D32">
        <f>A32*-1</f>
        <v>0.6</v>
      </c>
      <c r="E32">
        <f>B32*-1</f>
        <v>203913</v>
      </c>
    </row>
    <row r="33" spans="1:5" x14ac:dyDescent="0.25">
      <c r="A33">
        <v>-0.62</v>
      </c>
      <c r="B33">
        <v>-210710</v>
      </c>
      <c r="D33">
        <f>A33*-1</f>
        <v>0.62</v>
      </c>
      <c r="E33">
        <f>B33*-1</f>
        <v>210710</v>
      </c>
    </row>
    <row r="34" spans="1:5" x14ac:dyDescent="0.25">
      <c r="A34">
        <v>-0.64</v>
      </c>
      <c r="B34">
        <v>-217507</v>
      </c>
      <c r="D34">
        <f>A34*-1</f>
        <v>0.64</v>
      </c>
      <c r="E34">
        <f>B34*-1</f>
        <v>217507</v>
      </c>
    </row>
    <row r="35" spans="1:5" x14ac:dyDescent="0.25">
      <c r="A35">
        <v>-0.66</v>
      </c>
      <c r="B35">
        <v>-224304</v>
      </c>
      <c r="D35">
        <f>A35*-1</f>
        <v>0.66</v>
      </c>
      <c r="E35">
        <f>B35*-1</f>
        <v>224304</v>
      </c>
    </row>
    <row r="36" spans="1:5" x14ac:dyDescent="0.25">
      <c r="A36">
        <v>-0.68</v>
      </c>
      <c r="B36">
        <v>-231101</v>
      </c>
      <c r="D36">
        <f>A36*-1</f>
        <v>0.68</v>
      </c>
      <c r="E36">
        <f>B36*-1</f>
        <v>231101</v>
      </c>
    </row>
    <row r="37" spans="1:5" x14ac:dyDescent="0.25">
      <c r="A37">
        <v>-0.7</v>
      </c>
      <c r="B37">
        <v>-237898</v>
      </c>
      <c r="D37">
        <f>A37*-1</f>
        <v>0.7</v>
      </c>
      <c r="E37">
        <f>B37*-1</f>
        <v>237898</v>
      </c>
    </row>
    <row r="38" spans="1:5" x14ac:dyDescent="0.25">
      <c r="A38">
        <v>-0.72</v>
      </c>
      <c r="B38">
        <v>-244696</v>
      </c>
      <c r="D38">
        <f>A38*-1</f>
        <v>0.72</v>
      </c>
      <c r="E38">
        <f>B38*-1</f>
        <v>244696</v>
      </c>
    </row>
    <row r="39" spans="1:5" x14ac:dyDescent="0.25">
      <c r="A39">
        <v>-0.74</v>
      </c>
      <c r="B39">
        <v>-251493</v>
      </c>
      <c r="D39">
        <f>A39*-1</f>
        <v>0.74</v>
      </c>
      <c r="E39">
        <f>B39*-1</f>
        <v>251493</v>
      </c>
    </row>
    <row r="40" spans="1:5" x14ac:dyDescent="0.25">
      <c r="A40">
        <v>-0.76</v>
      </c>
      <c r="B40">
        <v>-258290</v>
      </c>
      <c r="D40">
        <f>A40*-1</f>
        <v>0.76</v>
      </c>
      <c r="E40">
        <f>B40*-1</f>
        <v>258290</v>
      </c>
    </row>
    <row r="41" spans="1:5" x14ac:dyDescent="0.25">
      <c r="A41">
        <v>-0.78</v>
      </c>
      <c r="B41">
        <v>-265087</v>
      </c>
      <c r="D41">
        <f>A41*-1</f>
        <v>0.78</v>
      </c>
      <c r="E41">
        <f>B41*-1</f>
        <v>265087</v>
      </c>
    </row>
    <row r="42" spans="1:5" x14ac:dyDescent="0.25">
      <c r="A42">
        <v>-0.8</v>
      </c>
      <c r="B42">
        <v>-271884</v>
      </c>
      <c r="D42">
        <f>A42*-1</f>
        <v>0.8</v>
      </c>
      <c r="E42">
        <f>B42*-1</f>
        <v>271884</v>
      </c>
    </row>
    <row r="43" spans="1:5" x14ac:dyDescent="0.25">
      <c r="A43">
        <v>-0.82</v>
      </c>
      <c r="B43">
        <v>-278681</v>
      </c>
      <c r="D43">
        <f>A43*-1</f>
        <v>0.82</v>
      </c>
      <c r="E43">
        <f>B43*-1</f>
        <v>278681</v>
      </c>
    </row>
    <row r="44" spans="1:5" x14ac:dyDescent="0.25">
      <c r="A44">
        <v>-0.84</v>
      </c>
      <c r="B44">
        <v>-285478</v>
      </c>
      <c r="D44">
        <f>A44*-1</f>
        <v>0.84</v>
      </c>
      <c r="E44">
        <f>B44*-1</f>
        <v>285478</v>
      </c>
    </row>
    <row r="45" spans="1:5" x14ac:dyDescent="0.25">
      <c r="A45">
        <v>-0.86</v>
      </c>
      <c r="B45">
        <v>-292275</v>
      </c>
      <c r="D45">
        <f>A45*-1</f>
        <v>0.86</v>
      </c>
      <c r="E45">
        <f>B45*-1</f>
        <v>292275</v>
      </c>
    </row>
    <row r="46" spans="1:5" x14ac:dyDescent="0.25">
      <c r="A46">
        <v>-0.88</v>
      </c>
      <c r="B46">
        <v>-299072</v>
      </c>
      <c r="D46">
        <f>A46*-1</f>
        <v>0.88</v>
      </c>
      <c r="E46">
        <f>B46*-1</f>
        <v>299072</v>
      </c>
    </row>
    <row r="47" spans="1:5" x14ac:dyDescent="0.25">
      <c r="A47">
        <v>-0.9</v>
      </c>
      <c r="B47">
        <v>-305869</v>
      </c>
      <c r="D47">
        <f>A47*-1</f>
        <v>0.9</v>
      </c>
      <c r="E47">
        <f>B47*-1</f>
        <v>305869</v>
      </c>
    </row>
    <row r="48" spans="1:5" x14ac:dyDescent="0.25">
      <c r="A48">
        <v>-0.92</v>
      </c>
      <c r="B48">
        <v>-312666</v>
      </c>
      <c r="D48">
        <f>A48*-1</f>
        <v>0.92</v>
      </c>
      <c r="E48">
        <f>B48*-1</f>
        <v>312666</v>
      </c>
    </row>
    <row r="49" spans="1:5" x14ac:dyDescent="0.25">
      <c r="A49">
        <v>-0.94</v>
      </c>
      <c r="B49">
        <v>-319464</v>
      </c>
      <c r="D49">
        <f>A49*-1</f>
        <v>0.94</v>
      </c>
      <c r="E49">
        <f>B49*-1</f>
        <v>319464</v>
      </c>
    </row>
    <row r="50" spans="1:5" x14ac:dyDescent="0.25">
      <c r="A50">
        <v>-0.96</v>
      </c>
      <c r="B50">
        <v>-326261</v>
      </c>
      <c r="D50">
        <f>A50*-1</f>
        <v>0.96</v>
      </c>
      <c r="E50">
        <f>B50*-1</f>
        <v>326261</v>
      </c>
    </row>
    <row r="51" spans="1:5" x14ac:dyDescent="0.25">
      <c r="A51">
        <v>-0.98</v>
      </c>
      <c r="B51">
        <v>-333058</v>
      </c>
      <c r="D51">
        <f>A51*-1</f>
        <v>0.98</v>
      </c>
      <c r="E51">
        <f>B51*-1</f>
        <v>333058</v>
      </c>
    </row>
    <row r="52" spans="1:5" x14ac:dyDescent="0.25">
      <c r="A52">
        <v>-1</v>
      </c>
      <c r="B52">
        <v>-339855</v>
      </c>
      <c r="D52">
        <f>A52*-1</f>
        <v>1</v>
      </c>
      <c r="E52">
        <f>B52*-1</f>
        <v>339855</v>
      </c>
    </row>
    <row r="53" spans="1:5" x14ac:dyDescent="0.25">
      <c r="A53">
        <v>-1.02</v>
      </c>
      <c r="B53">
        <v>-346652</v>
      </c>
      <c r="D53">
        <f>A53*-1</f>
        <v>1.02</v>
      </c>
      <c r="E53">
        <f>B53*-1</f>
        <v>346652</v>
      </c>
    </row>
    <row r="54" spans="1:5" x14ac:dyDescent="0.25">
      <c r="A54">
        <v>-1.04</v>
      </c>
      <c r="B54">
        <v>-353449</v>
      </c>
      <c r="D54">
        <f>A54*-1</f>
        <v>1.04</v>
      </c>
      <c r="E54">
        <f>B54*-1</f>
        <v>353449</v>
      </c>
    </row>
    <row r="55" spans="1:5" x14ac:dyDescent="0.25">
      <c r="A55">
        <v>-1.06</v>
      </c>
      <c r="B55">
        <v>-360246</v>
      </c>
      <c r="D55">
        <f>A55*-1</f>
        <v>1.06</v>
      </c>
      <c r="E55">
        <f>B55*-1</f>
        <v>360246</v>
      </c>
    </row>
    <row r="56" spans="1:5" x14ac:dyDescent="0.25">
      <c r="A56">
        <v>-1.08</v>
      </c>
      <c r="B56">
        <v>-367043</v>
      </c>
      <c r="D56">
        <f>A56*-1</f>
        <v>1.08</v>
      </c>
      <c r="E56">
        <f>B56*-1</f>
        <v>367043</v>
      </c>
    </row>
    <row r="57" spans="1:5" x14ac:dyDescent="0.25">
      <c r="A57">
        <v>-1.1000000000000001</v>
      </c>
      <c r="B57">
        <v>-373840</v>
      </c>
      <c r="D57">
        <f>A57*-1</f>
        <v>1.1000000000000001</v>
      </c>
      <c r="E57">
        <f>B57*-1</f>
        <v>373840</v>
      </c>
    </row>
    <row r="58" spans="1:5" x14ac:dyDescent="0.25">
      <c r="A58">
        <v>-1.1200000000000001</v>
      </c>
      <c r="B58">
        <v>-380638</v>
      </c>
      <c r="D58">
        <f>A58*-1</f>
        <v>1.1200000000000001</v>
      </c>
      <c r="E58">
        <f>B58*-1</f>
        <v>380638</v>
      </c>
    </row>
    <row r="59" spans="1:5" x14ac:dyDescent="0.25">
      <c r="A59">
        <v>-1.1399999999999999</v>
      </c>
      <c r="B59">
        <v>-387435</v>
      </c>
      <c r="D59">
        <f>A59*-1</f>
        <v>1.1399999999999999</v>
      </c>
      <c r="E59">
        <f>B59*-1</f>
        <v>387435</v>
      </c>
    </row>
    <row r="60" spans="1:5" x14ac:dyDescent="0.25">
      <c r="A60">
        <v>-1.1599999999999999</v>
      </c>
      <c r="B60">
        <v>-394232</v>
      </c>
      <c r="D60">
        <f>A60*-1</f>
        <v>1.1599999999999999</v>
      </c>
      <c r="E60">
        <f>B60*-1</f>
        <v>394232</v>
      </c>
    </row>
    <row r="61" spans="1:5" x14ac:dyDescent="0.25">
      <c r="A61">
        <v>-1.18</v>
      </c>
      <c r="B61">
        <v>-401029</v>
      </c>
      <c r="D61">
        <f>A61*-1</f>
        <v>1.18</v>
      </c>
      <c r="E61">
        <f>B61*-1</f>
        <v>401029</v>
      </c>
    </row>
    <row r="62" spans="1:5" x14ac:dyDescent="0.25">
      <c r="A62">
        <v>-1.2</v>
      </c>
      <c r="B62">
        <v>-407826</v>
      </c>
      <c r="D62">
        <f>A62*-1</f>
        <v>1.2</v>
      </c>
      <c r="E62">
        <f>B62*-1</f>
        <v>407826</v>
      </c>
    </row>
    <row r="63" spans="1:5" x14ac:dyDescent="0.25">
      <c r="A63">
        <v>-1.22</v>
      </c>
      <c r="B63">
        <v>-414623</v>
      </c>
      <c r="D63">
        <f>A63*-1</f>
        <v>1.22</v>
      </c>
      <c r="E63">
        <f>B63*-1</f>
        <v>414623</v>
      </c>
    </row>
    <row r="64" spans="1:5" x14ac:dyDescent="0.25">
      <c r="A64">
        <v>-1.24</v>
      </c>
      <c r="B64">
        <v>-421420</v>
      </c>
      <c r="D64">
        <f>A64*-1</f>
        <v>1.24</v>
      </c>
      <c r="E64">
        <f>B64*-1</f>
        <v>421420</v>
      </c>
    </row>
    <row r="65" spans="1:5" x14ac:dyDescent="0.25">
      <c r="A65">
        <v>-1.26</v>
      </c>
      <c r="B65">
        <v>-428217</v>
      </c>
      <c r="D65">
        <f>A65*-1</f>
        <v>1.26</v>
      </c>
      <c r="E65">
        <f>B65*-1</f>
        <v>428217</v>
      </c>
    </row>
    <row r="66" spans="1:5" x14ac:dyDescent="0.25">
      <c r="A66">
        <v>-1.28</v>
      </c>
      <c r="B66">
        <v>-435014</v>
      </c>
      <c r="D66">
        <f>A66*-1</f>
        <v>1.28</v>
      </c>
      <c r="E66">
        <f>B66*-1</f>
        <v>435014</v>
      </c>
    </row>
    <row r="67" spans="1:5" x14ac:dyDescent="0.25">
      <c r="A67">
        <v>-1.3</v>
      </c>
      <c r="B67">
        <v>-441811</v>
      </c>
      <c r="D67">
        <f>A67*-1</f>
        <v>1.3</v>
      </c>
      <c r="E67">
        <f>B67*-1</f>
        <v>441811</v>
      </c>
    </row>
    <row r="68" spans="1:5" x14ac:dyDescent="0.25">
      <c r="A68">
        <v>-1.32</v>
      </c>
      <c r="B68">
        <v>-448608</v>
      </c>
      <c r="D68">
        <f>A68*-1</f>
        <v>1.32</v>
      </c>
      <c r="E68">
        <f>B68*-1</f>
        <v>448608</v>
      </c>
    </row>
    <row r="69" spans="1:5" x14ac:dyDescent="0.25">
      <c r="A69">
        <v>-1.34</v>
      </c>
      <c r="B69">
        <v>-455406</v>
      </c>
      <c r="D69">
        <f>A69*-1</f>
        <v>1.34</v>
      </c>
      <c r="E69">
        <f>B69*-1</f>
        <v>455406</v>
      </c>
    </row>
    <row r="70" spans="1:5" x14ac:dyDescent="0.25">
      <c r="A70">
        <v>-1.36</v>
      </c>
      <c r="B70">
        <v>-462203</v>
      </c>
      <c r="D70">
        <f>A70*-1</f>
        <v>1.36</v>
      </c>
      <c r="E70">
        <f>B70*-1</f>
        <v>462203</v>
      </c>
    </row>
    <row r="71" spans="1:5" x14ac:dyDescent="0.25">
      <c r="A71">
        <v>-1.38</v>
      </c>
      <c r="B71">
        <v>-469000</v>
      </c>
      <c r="D71">
        <f>A71*-1</f>
        <v>1.38</v>
      </c>
      <c r="E71">
        <f>B71*-1</f>
        <v>469000</v>
      </c>
    </row>
    <row r="72" spans="1:5" x14ac:dyDescent="0.25">
      <c r="A72">
        <v>-1.4</v>
      </c>
      <c r="B72">
        <v>-475797</v>
      </c>
      <c r="D72">
        <f>A72*-1</f>
        <v>1.4</v>
      </c>
      <c r="E72">
        <f>B72*-1</f>
        <v>475797</v>
      </c>
    </row>
    <row r="73" spans="1:5" x14ac:dyDescent="0.25">
      <c r="A73">
        <v>-1.42</v>
      </c>
      <c r="B73">
        <v>-482594</v>
      </c>
      <c r="D73">
        <f>A73*-1</f>
        <v>1.42</v>
      </c>
      <c r="E73">
        <f>B73*-1</f>
        <v>482594</v>
      </c>
    </row>
    <row r="74" spans="1:5" x14ac:dyDescent="0.25">
      <c r="A74">
        <v>-1.44</v>
      </c>
      <c r="B74">
        <v>-489391</v>
      </c>
      <c r="D74">
        <f>A74*-1</f>
        <v>1.44</v>
      </c>
      <c r="E74">
        <f>B74*-1</f>
        <v>489391</v>
      </c>
    </row>
    <row r="75" spans="1:5" x14ac:dyDescent="0.25">
      <c r="A75">
        <v>-1.46</v>
      </c>
      <c r="B75">
        <v>-496188</v>
      </c>
      <c r="D75">
        <f>A75*-1</f>
        <v>1.46</v>
      </c>
      <c r="E75">
        <f>B75*-1</f>
        <v>496188</v>
      </c>
    </row>
    <row r="76" spans="1:5" x14ac:dyDescent="0.25">
      <c r="A76">
        <v>-1.48</v>
      </c>
      <c r="B76">
        <v>-502985</v>
      </c>
      <c r="D76">
        <f>A76*-1</f>
        <v>1.48</v>
      </c>
      <c r="E76">
        <f>B76*-1</f>
        <v>502985</v>
      </c>
    </row>
    <row r="77" spans="1:5" x14ac:dyDescent="0.25">
      <c r="A77">
        <v>-1.5</v>
      </c>
      <c r="B77">
        <v>-509782</v>
      </c>
      <c r="D77">
        <f>A77*-1</f>
        <v>1.5</v>
      </c>
      <c r="E77">
        <f>B77*-1</f>
        <v>509782</v>
      </c>
    </row>
    <row r="78" spans="1:5" x14ac:dyDescent="0.25">
      <c r="A78">
        <v>-1.52</v>
      </c>
      <c r="B78">
        <v>-516579</v>
      </c>
      <c r="D78">
        <f>A78*-1</f>
        <v>1.52</v>
      </c>
      <c r="E78">
        <f>B78*-1</f>
        <v>516579</v>
      </c>
    </row>
    <row r="79" spans="1:5" x14ac:dyDescent="0.25">
      <c r="A79">
        <v>-1.54</v>
      </c>
      <c r="B79">
        <v>-523377</v>
      </c>
      <c r="D79">
        <f>A79*-1</f>
        <v>1.54</v>
      </c>
      <c r="E79">
        <f>B79*-1</f>
        <v>523377</v>
      </c>
    </row>
    <row r="80" spans="1:5" x14ac:dyDescent="0.25">
      <c r="A80">
        <v>-1.56</v>
      </c>
      <c r="B80">
        <v>-530174</v>
      </c>
      <c r="D80">
        <f>A80*-1</f>
        <v>1.56</v>
      </c>
      <c r="E80">
        <f>B80*-1</f>
        <v>530174</v>
      </c>
    </row>
    <row r="81" spans="1:5" x14ac:dyDescent="0.25">
      <c r="A81">
        <v>-1.58</v>
      </c>
      <c r="B81">
        <v>-536971</v>
      </c>
      <c r="D81">
        <f>A81*-1</f>
        <v>1.58</v>
      </c>
      <c r="E81">
        <f>B81*-1</f>
        <v>536971</v>
      </c>
    </row>
    <row r="82" spans="1:5" x14ac:dyDescent="0.25">
      <c r="A82">
        <v>-1.6</v>
      </c>
      <c r="B82">
        <v>-543768</v>
      </c>
      <c r="D82">
        <f>A82*-1</f>
        <v>1.6</v>
      </c>
      <c r="E82">
        <f>B82*-1</f>
        <v>543768</v>
      </c>
    </row>
    <row r="83" spans="1:5" x14ac:dyDescent="0.25">
      <c r="A83">
        <v>-1.62</v>
      </c>
      <c r="B83">
        <v>-550565</v>
      </c>
      <c r="D83">
        <f>A83*-1</f>
        <v>1.62</v>
      </c>
      <c r="E83">
        <f>B83*-1</f>
        <v>550565</v>
      </c>
    </row>
    <row r="84" spans="1:5" x14ac:dyDescent="0.25">
      <c r="A84">
        <v>-1.64</v>
      </c>
      <c r="B84">
        <v>-557362</v>
      </c>
      <c r="D84">
        <f>A84*-1</f>
        <v>1.64</v>
      </c>
      <c r="E84">
        <f>B84*-1</f>
        <v>557362</v>
      </c>
    </row>
    <row r="85" spans="1:5" x14ac:dyDescent="0.25">
      <c r="A85">
        <v>-1.66</v>
      </c>
      <c r="B85">
        <v>-564159</v>
      </c>
      <c r="D85">
        <f>A85*-1</f>
        <v>1.66</v>
      </c>
      <c r="E85">
        <f>B85*-1</f>
        <v>564159</v>
      </c>
    </row>
    <row r="86" spans="1:5" x14ac:dyDescent="0.25">
      <c r="A86">
        <v>-1.68</v>
      </c>
      <c r="B86">
        <v>-570956</v>
      </c>
      <c r="D86">
        <f>A86*-1</f>
        <v>1.68</v>
      </c>
      <c r="E86">
        <f>B86*-1</f>
        <v>570956</v>
      </c>
    </row>
    <row r="87" spans="1:5" x14ac:dyDescent="0.25">
      <c r="A87">
        <v>-1.7</v>
      </c>
      <c r="B87">
        <v>-577753</v>
      </c>
      <c r="D87">
        <f>A87*-1</f>
        <v>1.7</v>
      </c>
      <c r="E87">
        <f>B87*-1</f>
        <v>577753</v>
      </c>
    </row>
    <row r="88" spans="1:5" x14ac:dyDescent="0.25">
      <c r="A88">
        <v>-1.72</v>
      </c>
      <c r="B88">
        <v>-584550</v>
      </c>
      <c r="D88">
        <f>A88*-1</f>
        <v>1.72</v>
      </c>
      <c r="E88">
        <f>B88*-1</f>
        <v>584550</v>
      </c>
    </row>
    <row r="89" spans="1:5" x14ac:dyDescent="0.25">
      <c r="A89">
        <v>-1.74</v>
      </c>
      <c r="B89">
        <v>-591348</v>
      </c>
      <c r="D89">
        <f>A89*-1</f>
        <v>1.74</v>
      </c>
      <c r="E89">
        <f>B89*-1</f>
        <v>591348</v>
      </c>
    </row>
    <row r="90" spans="1:5" x14ac:dyDescent="0.25">
      <c r="A90">
        <v>-1.76</v>
      </c>
      <c r="B90">
        <v>-598145</v>
      </c>
      <c r="D90">
        <f>A90*-1</f>
        <v>1.76</v>
      </c>
      <c r="E90">
        <f>B90*-1</f>
        <v>598145</v>
      </c>
    </row>
    <row r="91" spans="1:5" x14ac:dyDescent="0.25">
      <c r="A91">
        <v>-1.78</v>
      </c>
      <c r="B91">
        <v>-604942</v>
      </c>
      <c r="D91">
        <f>A91*-1</f>
        <v>1.78</v>
      </c>
      <c r="E91">
        <f>B91*-1</f>
        <v>604942</v>
      </c>
    </row>
    <row r="92" spans="1:5" x14ac:dyDescent="0.25">
      <c r="A92">
        <v>-1.8</v>
      </c>
      <c r="B92">
        <v>-611739</v>
      </c>
      <c r="D92">
        <f>A92*-1</f>
        <v>1.8</v>
      </c>
      <c r="E92">
        <f>B92*-1</f>
        <v>611739</v>
      </c>
    </row>
    <row r="93" spans="1:5" x14ac:dyDescent="0.25">
      <c r="A93">
        <v>-1.82</v>
      </c>
      <c r="B93">
        <v>-618536</v>
      </c>
      <c r="D93">
        <f>A93*-1</f>
        <v>1.82</v>
      </c>
      <c r="E93">
        <f>B93*-1</f>
        <v>618536</v>
      </c>
    </row>
    <row r="94" spans="1:5" x14ac:dyDescent="0.25">
      <c r="A94">
        <v>-1.84</v>
      </c>
      <c r="B94">
        <v>-625333</v>
      </c>
      <c r="D94">
        <f>A94*-1</f>
        <v>1.84</v>
      </c>
      <c r="E94">
        <f>B94*-1</f>
        <v>625333</v>
      </c>
    </row>
    <row r="95" spans="1:5" x14ac:dyDescent="0.25">
      <c r="A95">
        <v>-1.86</v>
      </c>
      <c r="B95">
        <v>-632130</v>
      </c>
      <c r="D95">
        <f>A95*-1</f>
        <v>1.86</v>
      </c>
      <c r="E95">
        <f>B95*-1</f>
        <v>632130</v>
      </c>
    </row>
    <row r="96" spans="1:5" x14ac:dyDescent="0.25">
      <c r="A96">
        <v>-1.88</v>
      </c>
      <c r="B96">
        <v>-638927</v>
      </c>
      <c r="D96">
        <f>A96*-1</f>
        <v>1.88</v>
      </c>
      <c r="E96">
        <f>B96*-1</f>
        <v>638927</v>
      </c>
    </row>
    <row r="97" spans="1:5" x14ac:dyDescent="0.25">
      <c r="A97">
        <v>-1.9</v>
      </c>
      <c r="B97">
        <v>-645724</v>
      </c>
      <c r="D97">
        <f>A97*-1</f>
        <v>1.9</v>
      </c>
      <c r="E97">
        <f>B97*-1</f>
        <v>645724</v>
      </c>
    </row>
    <row r="98" spans="1:5" x14ac:dyDescent="0.25">
      <c r="A98">
        <v>-1.92</v>
      </c>
      <c r="B98">
        <v>-652521</v>
      </c>
      <c r="D98">
        <f>A98*-1</f>
        <v>1.92</v>
      </c>
      <c r="E98">
        <f>B98*-1</f>
        <v>652521</v>
      </c>
    </row>
    <row r="99" spans="1:5" x14ac:dyDescent="0.25">
      <c r="A99">
        <v>-1.94</v>
      </c>
      <c r="B99">
        <v>-659318</v>
      </c>
      <c r="D99">
        <f>A99*-1</f>
        <v>1.94</v>
      </c>
      <c r="E99">
        <f>B99*-1</f>
        <v>659318</v>
      </c>
    </row>
    <row r="100" spans="1:5" x14ac:dyDescent="0.25">
      <c r="A100">
        <v>-1.96</v>
      </c>
      <c r="B100">
        <v>-666116</v>
      </c>
      <c r="D100">
        <f>A100*-1</f>
        <v>1.96</v>
      </c>
      <c r="E100">
        <f>B100*-1</f>
        <v>666116</v>
      </c>
    </row>
    <row r="101" spans="1:5" x14ac:dyDescent="0.25">
      <c r="A101">
        <v>-1.98</v>
      </c>
      <c r="B101">
        <v>-672913</v>
      </c>
      <c r="D101">
        <f>A101*-1</f>
        <v>1.98</v>
      </c>
      <c r="E101">
        <f>B101*-1</f>
        <v>672913</v>
      </c>
    </row>
    <row r="102" spans="1:5" x14ac:dyDescent="0.25">
      <c r="A102">
        <v>-2</v>
      </c>
      <c r="B102">
        <v>-679710</v>
      </c>
      <c r="D102">
        <f>A102*-1</f>
        <v>2</v>
      </c>
      <c r="E102">
        <f>B102*-1</f>
        <v>679710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4x4 matrix</vt:lpstr>
      <vt:lpstr>8x8 matrix</vt:lpstr>
      <vt:lpstr>16x16</vt:lpstr>
      <vt:lpstr>4x4 beam</vt:lpstr>
      <vt:lpstr>8x8 Beam</vt:lpstr>
      <vt:lpstr>16x16 beam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Helder Rebelo</dc:creator>
  <cp:lastModifiedBy>Helder Rebelo</cp:lastModifiedBy>
  <dcterms:created xsi:type="dcterms:W3CDTF">2025-02-22T06:44:55Z</dcterms:created>
  <dcterms:modified xsi:type="dcterms:W3CDTF">2025-02-26T05:39:05Z</dcterms:modified>
</cp:coreProperties>
</file>