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darsh/Downloads/"/>
    </mc:Choice>
  </mc:AlternateContent>
  <xr:revisionPtr revIDLastSave="0" documentId="13_ncr:9_{709DD0A2-9028-A24D-87FD-4FAD7A8ECC39}" xr6:coauthVersionLast="47" xr6:coauthVersionMax="47" xr10:uidLastSave="{00000000-0000-0000-0000-000000000000}"/>
  <bookViews>
    <workbookView xWindow="4280" yWindow="3560" windowWidth="26840" windowHeight="15940" activeTab="1" xr2:uid="{0F0781BA-7170-BF4F-9929-57E4BFE573C3}"/>
  </bookViews>
  <sheets>
    <sheet name="BA-3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<sst xmlns="http://schemas.openxmlformats.org/spreadsheetml/2006/main" count="7" uniqueCount="7">
  <si>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</si>
  <si>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Close</t>
  </si>
  <si>
    <t>Global Services</t>
  </si>
  <si>
    <t xml:space="preserve">Defense, Aerospace, and Security </t>
  </si>
  <si>
    <t xml:space="preserve">Commerical Airlines </t>
  </si>
  <si>
    <t>Sector</t>
  </si>
  <si>
    <t xml:space="preserve">Revenue(In millions USD)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</si>
</sst>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'BA-3'!$B$1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'BA-3'!$A$2:$A$472</c:f>
              <c:numCache>
                <c:formatCode>m/d/yy</c:formatCode>
                <c:ptCount val="471"/>
                <c:pt idx="0">
                  <c:v>42135</c:v>
                </c:pt>
                <c:pt idx="1">
                  <c:v>42142</c:v>
                </c:pt>
                <c:pt idx="2">
                  <c:v>42149</c:v>
                </c:pt>
                <c:pt idx="3">
                  <c:v>42156</c:v>
                </c:pt>
                <c:pt idx="4">
                  <c:v>42163</c:v>
                </c:pt>
                <c:pt idx="5">
                  <c:v>42170</c:v>
                </c:pt>
                <c:pt idx="6">
                  <c:v>42177</c:v>
                </c:pt>
                <c:pt idx="7">
                  <c:v>42184</c:v>
                </c:pt>
                <c:pt idx="8">
                  <c:v>42191</c:v>
                </c:pt>
                <c:pt idx="9">
                  <c:v>42198</c:v>
                </c:pt>
                <c:pt idx="10">
                  <c:v>42205</c:v>
                </c:pt>
                <c:pt idx="11">
                  <c:v>42212</c:v>
                </c:pt>
                <c:pt idx="12">
                  <c:v>42219</c:v>
                </c:pt>
                <c:pt idx="13">
                  <c:v>42226</c:v>
                </c:pt>
                <c:pt idx="14">
                  <c:v>42233</c:v>
                </c:pt>
                <c:pt idx="15">
                  <c:v>42240</c:v>
                </c:pt>
                <c:pt idx="16">
                  <c:v>42247</c:v>
                </c:pt>
                <c:pt idx="17">
                  <c:v>42254</c:v>
                </c:pt>
                <c:pt idx="18">
                  <c:v>42261</c:v>
                </c:pt>
                <c:pt idx="19">
                  <c:v>42268</c:v>
                </c:pt>
                <c:pt idx="20">
                  <c:v>42275</c:v>
                </c:pt>
                <c:pt idx="21">
                  <c:v>42282</c:v>
                </c:pt>
                <c:pt idx="22">
                  <c:v>42289</c:v>
                </c:pt>
                <c:pt idx="23">
                  <c:v>42296</c:v>
                </c:pt>
                <c:pt idx="24">
                  <c:v>42303</c:v>
                </c:pt>
                <c:pt idx="25">
                  <c:v>42310</c:v>
                </c:pt>
                <c:pt idx="26">
                  <c:v>42317</c:v>
                </c:pt>
                <c:pt idx="27">
                  <c:v>42324</c:v>
                </c:pt>
                <c:pt idx="28">
                  <c:v>42331</c:v>
                </c:pt>
                <c:pt idx="29">
                  <c:v>42338</c:v>
                </c:pt>
                <c:pt idx="30">
                  <c:v>42345</c:v>
                </c:pt>
                <c:pt idx="31">
                  <c:v>42352</c:v>
                </c:pt>
                <c:pt idx="32">
                  <c:v>42359</c:v>
                </c:pt>
                <c:pt idx="33">
                  <c:v>42366</c:v>
                </c:pt>
                <c:pt idx="34">
                  <c:v>42373</c:v>
                </c:pt>
                <c:pt idx="35">
                  <c:v>42380</c:v>
                </c:pt>
                <c:pt idx="36">
                  <c:v>42387</c:v>
                </c:pt>
                <c:pt idx="37">
                  <c:v>42394</c:v>
                </c:pt>
                <c:pt idx="38">
                  <c:v>42401</c:v>
                </c:pt>
                <c:pt idx="39">
                  <c:v>42408</c:v>
                </c:pt>
                <c:pt idx="40">
                  <c:v>42415</c:v>
                </c:pt>
                <c:pt idx="41">
                  <c:v>42422</c:v>
                </c:pt>
                <c:pt idx="42">
                  <c:v>42429</c:v>
                </c:pt>
                <c:pt idx="43">
                  <c:v>42436</c:v>
                </c:pt>
                <c:pt idx="44">
                  <c:v>42443</c:v>
                </c:pt>
                <c:pt idx="45">
                  <c:v>42450</c:v>
                </c:pt>
                <c:pt idx="46">
                  <c:v>42457</c:v>
                </c:pt>
                <c:pt idx="47">
                  <c:v>42464</c:v>
                </c:pt>
                <c:pt idx="48">
                  <c:v>42471</c:v>
                </c:pt>
                <c:pt idx="49">
                  <c:v>42478</c:v>
                </c:pt>
                <c:pt idx="50">
                  <c:v>42485</c:v>
                </c:pt>
                <c:pt idx="51">
                  <c:v>42492</c:v>
                </c:pt>
                <c:pt idx="52">
                  <c:v>42499</c:v>
                </c:pt>
                <c:pt idx="53">
                  <c:v>42506</c:v>
                </c:pt>
                <c:pt idx="54">
                  <c:v>42513</c:v>
                </c:pt>
                <c:pt idx="55">
                  <c:v>42520</c:v>
                </c:pt>
                <c:pt idx="56">
                  <c:v>42527</c:v>
                </c:pt>
                <c:pt idx="57">
                  <c:v>42534</c:v>
                </c:pt>
                <c:pt idx="58">
                  <c:v>42541</c:v>
                </c:pt>
                <c:pt idx="59">
                  <c:v>42548</c:v>
                </c:pt>
                <c:pt idx="60">
                  <c:v>42555</c:v>
                </c:pt>
                <c:pt idx="61">
                  <c:v>42562</c:v>
                </c:pt>
                <c:pt idx="62">
                  <c:v>42569</c:v>
                </c:pt>
                <c:pt idx="63">
                  <c:v>42576</c:v>
                </c:pt>
                <c:pt idx="64">
                  <c:v>42583</c:v>
                </c:pt>
                <c:pt idx="65">
                  <c:v>42590</c:v>
                </c:pt>
                <c:pt idx="66">
                  <c:v>42597</c:v>
                </c:pt>
                <c:pt idx="67">
                  <c:v>42604</c:v>
                </c:pt>
                <c:pt idx="68">
                  <c:v>42611</c:v>
                </c:pt>
                <c:pt idx="69">
                  <c:v>42618</c:v>
                </c:pt>
                <c:pt idx="70">
                  <c:v>42625</c:v>
                </c:pt>
                <c:pt idx="71">
                  <c:v>42632</c:v>
                </c:pt>
                <c:pt idx="72">
                  <c:v>42639</c:v>
                </c:pt>
                <c:pt idx="73">
                  <c:v>42646</c:v>
                </c:pt>
                <c:pt idx="74">
                  <c:v>42653</c:v>
                </c:pt>
                <c:pt idx="75">
                  <c:v>42660</c:v>
                </c:pt>
                <c:pt idx="76">
                  <c:v>42667</c:v>
                </c:pt>
                <c:pt idx="77">
                  <c:v>42674</c:v>
                </c:pt>
                <c:pt idx="78">
                  <c:v>42681</c:v>
                </c:pt>
                <c:pt idx="79">
                  <c:v>42688</c:v>
                </c:pt>
                <c:pt idx="80">
                  <c:v>42695</c:v>
                </c:pt>
                <c:pt idx="81">
                  <c:v>42702</c:v>
                </c:pt>
                <c:pt idx="82">
                  <c:v>42709</c:v>
                </c:pt>
                <c:pt idx="83">
                  <c:v>42716</c:v>
                </c:pt>
                <c:pt idx="84">
                  <c:v>42723</c:v>
                </c:pt>
                <c:pt idx="85">
                  <c:v>42730</c:v>
                </c:pt>
                <c:pt idx="86">
                  <c:v>42737</c:v>
                </c:pt>
                <c:pt idx="87">
                  <c:v>42744</c:v>
                </c:pt>
                <c:pt idx="88">
                  <c:v>42751</c:v>
                </c:pt>
                <c:pt idx="89">
                  <c:v>42758</c:v>
                </c:pt>
                <c:pt idx="90">
                  <c:v>42765</c:v>
                </c:pt>
                <c:pt idx="91">
                  <c:v>42772</c:v>
                </c:pt>
                <c:pt idx="92">
                  <c:v>42779</c:v>
                </c:pt>
                <c:pt idx="93">
                  <c:v>42786</c:v>
                </c:pt>
                <c:pt idx="94">
                  <c:v>42793</c:v>
                </c:pt>
                <c:pt idx="95">
                  <c:v>42800</c:v>
                </c:pt>
                <c:pt idx="96">
                  <c:v>42807</c:v>
                </c:pt>
                <c:pt idx="97">
                  <c:v>42814</c:v>
                </c:pt>
                <c:pt idx="98">
                  <c:v>42821</c:v>
                </c:pt>
                <c:pt idx="99">
                  <c:v>42828</c:v>
                </c:pt>
                <c:pt idx="100">
                  <c:v>42835</c:v>
                </c:pt>
                <c:pt idx="101">
                  <c:v>42842</c:v>
                </c:pt>
                <c:pt idx="102">
                  <c:v>42849</c:v>
                </c:pt>
                <c:pt idx="103">
                  <c:v>42856</c:v>
                </c:pt>
                <c:pt idx="104">
                  <c:v>42863</c:v>
                </c:pt>
                <c:pt idx="105">
                  <c:v>42870</c:v>
                </c:pt>
                <c:pt idx="106">
                  <c:v>42877</c:v>
                </c:pt>
                <c:pt idx="107">
                  <c:v>42884</c:v>
                </c:pt>
                <c:pt idx="108">
                  <c:v>42891</c:v>
                </c:pt>
                <c:pt idx="109">
                  <c:v>42898</c:v>
                </c:pt>
                <c:pt idx="110">
                  <c:v>42905</c:v>
                </c:pt>
                <c:pt idx="111">
                  <c:v>42912</c:v>
                </c:pt>
                <c:pt idx="112">
                  <c:v>42919</c:v>
                </c:pt>
                <c:pt idx="113">
                  <c:v>42926</c:v>
                </c:pt>
                <c:pt idx="114">
                  <c:v>42933</c:v>
                </c:pt>
                <c:pt idx="115">
                  <c:v>42940</c:v>
                </c:pt>
                <c:pt idx="116">
                  <c:v>42947</c:v>
                </c:pt>
                <c:pt idx="117">
                  <c:v>42954</c:v>
                </c:pt>
                <c:pt idx="118">
                  <c:v>42961</c:v>
                </c:pt>
                <c:pt idx="119">
                  <c:v>42968</c:v>
                </c:pt>
                <c:pt idx="120">
                  <c:v>42975</c:v>
                </c:pt>
                <c:pt idx="121">
                  <c:v>42982</c:v>
                </c:pt>
                <c:pt idx="122">
                  <c:v>42989</c:v>
                </c:pt>
                <c:pt idx="123">
                  <c:v>42996</c:v>
                </c:pt>
                <c:pt idx="124">
                  <c:v>43003</c:v>
                </c:pt>
                <c:pt idx="125">
                  <c:v>43010</c:v>
                </c:pt>
                <c:pt idx="126">
                  <c:v>43017</c:v>
                </c:pt>
                <c:pt idx="127">
                  <c:v>43024</c:v>
                </c:pt>
                <c:pt idx="128">
                  <c:v>43031</c:v>
                </c:pt>
                <c:pt idx="129">
                  <c:v>43038</c:v>
                </c:pt>
                <c:pt idx="130">
                  <c:v>43045</c:v>
                </c:pt>
                <c:pt idx="131">
                  <c:v>43052</c:v>
                </c:pt>
                <c:pt idx="132">
                  <c:v>43059</c:v>
                </c:pt>
                <c:pt idx="133">
                  <c:v>43066</c:v>
                </c:pt>
                <c:pt idx="134">
                  <c:v>43073</c:v>
                </c:pt>
                <c:pt idx="135">
                  <c:v>43080</c:v>
                </c:pt>
                <c:pt idx="136">
                  <c:v>43087</c:v>
                </c:pt>
                <c:pt idx="137">
                  <c:v>43094</c:v>
                </c:pt>
                <c:pt idx="138">
                  <c:v>43101</c:v>
                </c:pt>
                <c:pt idx="139">
                  <c:v>43108</c:v>
                </c:pt>
                <c:pt idx="140">
                  <c:v>43115</c:v>
                </c:pt>
                <c:pt idx="141">
                  <c:v>43122</c:v>
                </c:pt>
                <c:pt idx="142">
                  <c:v>43129</c:v>
                </c:pt>
                <c:pt idx="143">
                  <c:v>43136</c:v>
                </c:pt>
                <c:pt idx="144">
                  <c:v>43143</c:v>
                </c:pt>
                <c:pt idx="145">
                  <c:v>43150</c:v>
                </c:pt>
                <c:pt idx="146">
                  <c:v>43157</c:v>
                </c:pt>
                <c:pt idx="147">
                  <c:v>43164</c:v>
                </c:pt>
                <c:pt idx="148">
                  <c:v>43171</c:v>
                </c:pt>
                <c:pt idx="149">
                  <c:v>43178</c:v>
                </c:pt>
                <c:pt idx="150">
                  <c:v>43185</c:v>
                </c:pt>
                <c:pt idx="151">
                  <c:v>43192</c:v>
                </c:pt>
                <c:pt idx="152">
                  <c:v>43199</c:v>
                </c:pt>
                <c:pt idx="153">
                  <c:v>43206</c:v>
                </c:pt>
                <c:pt idx="154">
                  <c:v>43213</c:v>
                </c:pt>
                <c:pt idx="155">
                  <c:v>43220</c:v>
                </c:pt>
                <c:pt idx="156">
                  <c:v>43227</c:v>
                </c:pt>
                <c:pt idx="157">
                  <c:v>43234</c:v>
                </c:pt>
                <c:pt idx="158">
                  <c:v>43241</c:v>
                </c:pt>
                <c:pt idx="159">
                  <c:v>43248</c:v>
                </c:pt>
                <c:pt idx="160">
                  <c:v>43255</c:v>
                </c:pt>
                <c:pt idx="161">
                  <c:v>43262</c:v>
                </c:pt>
                <c:pt idx="162">
                  <c:v>43269</c:v>
                </c:pt>
                <c:pt idx="163">
                  <c:v>43276</c:v>
                </c:pt>
                <c:pt idx="164">
                  <c:v>43283</c:v>
                </c:pt>
                <c:pt idx="165">
                  <c:v>43290</c:v>
                </c:pt>
                <c:pt idx="166">
                  <c:v>43297</c:v>
                </c:pt>
                <c:pt idx="167">
                  <c:v>43304</c:v>
                </c:pt>
                <c:pt idx="168">
                  <c:v>43311</c:v>
                </c:pt>
                <c:pt idx="169">
                  <c:v>43318</c:v>
                </c:pt>
                <c:pt idx="170">
                  <c:v>43325</c:v>
                </c:pt>
                <c:pt idx="171">
                  <c:v>43332</c:v>
                </c:pt>
                <c:pt idx="172">
                  <c:v>43339</c:v>
                </c:pt>
                <c:pt idx="173">
                  <c:v>43346</c:v>
                </c:pt>
                <c:pt idx="174">
                  <c:v>43353</c:v>
                </c:pt>
                <c:pt idx="175">
                  <c:v>43360</c:v>
                </c:pt>
                <c:pt idx="176">
                  <c:v>43367</c:v>
                </c:pt>
                <c:pt idx="177">
                  <c:v>43374</c:v>
                </c:pt>
                <c:pt idx="178">
                  <c:v>43381</c:v>
                </c:pt>
                <c:pt idx="179">
                  <c:v>43388</c:v>
                </c:pt>
                <c:pt idx="180">
                  <c:v>43395</c:v>
                </c:pt>
                <c:pt idx="181">
                  <c:v>43402</c:v>
                </c:pt>
                <c:pt idx="182">
                  <c:v>43409</c:v>
                </c:pt>
                <c:pt idx="183">
                  <c:v>43416</c:v>
                </c:pt>
                <c:pt idx="184">
                  <c:v>43423</c:v>
                </c:pt>
                <c:pt idx="185">
                  <c:v>43430</c:v>
                </c:pt>
                <c:pt idx="186">
                  <c:v>43437</c:v>
                </c:pt>
                <c:pt idx="187">
                  <c:v>43444</c:v>
                </c:pt>
                <c:pt idx="188">
                  <c:v>43451</c:v>
                </c:pt>
                <c:pt idx="189">
                  <c:v>43458</c:v>
                </c:pt>
                <c:pt idx="190">
                  <c:v>43465</c:v>
                </c:pt>
                <c:pt idx="191">
                  <c:v>43472</c:v>
                </c:pt>
                <c:pt idx="192">
                  <c:v>43479</c:v>
                </c:pt>
                <c:pt idx="193">
                  <c:v>43486</c:v>
                </c:pt>
                <c:pt idx="194">
                  <c:v>43493</c:v>
                </c:pt>
                <c:pt idx="195">
                  <c:v>43500</c:v>
                </c:pt>
                <c:pt idx="196">
                  <c:v>43507</c:v>
                </c:pt>
                <c:pt idx="197">
                  <c:v>43514</c:v>
                </c:pt>
                <c:pt idx="198">
                  <c:v>43521</c:v>
                </c:pt>
                <c:pt idx="199">
                  <c:v>43528</c:v>
                </c:pt>
                <c:pt idx="200">
                  <c:v>43535</c:v>
                </c:pt>
                <c:pt idx="201">
                  <c:v>43542</c:v>
                </c:pt>
                <c:pt idx="202">
                  <c:v>43549</c:v>
                </c:pt>
                <c:pt idx="203">
                  <c:v>43556</c:v>
                </c:pt>
                <c:pt idx="204">
                  <c:v>43563</c:v>
                </c:pt>
                <c:pt idx="205">
                  <c:v>43570</c:v>
                </c:pt>
                <c:pt idx="206">
                  <c:v>43577</c:v>
                </c:pt>
                <c:pt idx="207">
                  <c:v>43584</c:v>
                </c:pt>
                <c:pt idx="208">
                  <c:v>43591</c:v>
                </c:pt>
                <c:pt idx="209">
                  <c:v>43598</c:v>
                </c:pt>
                <c:pt idx="210">
                  <c:v>43605</c:v>
                </c:pt>
                <c:pt idx="211">
                  <c:v>43612</c:v>
                </c:pt>
                <c:pt idx="212">
                  <c:v>43619</c:v>
                </c:pt>
                <c:pt idx="213">
                  <c:v>43626</c:v>
                </c:pt>
                <c:pt idx="214">
                  <c:v>43633</c:v>
                </c:pt>
                <c:pt idx="215">
                  <c:v>43640</c:v>
                </c:pt>
                <c:pt idx="216">
                  <c:v>43647</c:v>
                </c:pt>
                <c:pt idx="217">
                  <c:v>43654</c:v>
                </c:pt>
                <c:pt idx="218">
                  <c:v>43661</c:v>
                </c:pt>
                <c:pt idx="219">
                  <c:v>43668</c:v>
                </c:pt>
                <c:pt idx="220">
                  <c:v>43675</c:v>
                </c:pt>
                <c:pt idx="221">
                  <c:v>43682</c:v>
                </c:pt>
                <c:pt idx="222">
                  <c:v>43689</c:v>
                </c:pt>
                <c:pt idx="223">
                  <c:v>43696</c:v>
                </c:pt>
                <c:pt idx="224">
                  <c:v>43703</c:v>
                </c:pt>
                <c:pt idx="225">
                  <c:v>43710</c:v>
                </c:pt>
                <c:pt idx="226">
                  <c:v>43717</c:v>
                </c:pt>
                <c:pt idx="227">
                  <c:v>43724</c:v>
                </c:pt>
                <c:pt idx="228">
                  <c:v>43731</c:v>
                </c:pt>
                <c:pt idx="229">
                  <c:v>43738</c:v>
                </c:pt>
                <c:pt idx="230">
                  <c:v>43745</c:v>
                </c:pt>
                <c:pt idx="231">
                  <c:v>43752</c:v>
                </c:pt>
                <c:pt idx="232">
                  <c:v>43759</c:v>
                </c:pt>
                <c:pt idx="233">
                  <c:v>43766</c:v>
                </c:pt>
                <c:pt idx="234">
                  <c:v>43773</c:v>
                </c:pt>
                <c:pt idx="235">
                  <c:v>43780</c:v>
                </c:pt>
                <c:pt idx="236">
                  <c:v>43787</c:v>
                </c:pt>
                <c:pt idx="237">
                  <c:v>43794</c:v>
                </c:pt>
                <c:pt idx="238">
                  <c:v>43801</c:v>
                </c:pt>
                <c:pt idx="239">
                  <c:v>43808</c:v>
                </c:pt>
                <c:pt idx="240">
                  <c:v>43815</c:v>
                </c:pt>
                <c:pt idx="241">
                  <c:v>43822</c:v>
                </c:pt>
                <c:pt idx="242">
                  <c:v>43829</c:v>
                </c:pt>
                <c:pt idx="243">
                  <c:v>43836</c:v>
                </c:pt>
                <c:pt idx="244">
                  <c:v>43843</c:v>
                </c:pt>
                <c:pt idx="245">
                  <c:v>43850</c:v>
                </c:pt>
                <c:pt idx="246">
                  <c:v>43857</c:v>
                </c:pt>
                <c:pt idx="247">
                  <c:v>43864</c:v>
                </c:pt>
                <c:pt idx="248">
                  <c:v>43871</c:v>
                </c:pt>
                <c:pt idx="249">
                  <c:v>43878</c:v>
                </c:pt>
                <c:pt idx="250">
                  <c:v>43885</c:v>
                </c:pt>
                <c:pt idx="251">
                  <c:v>43892</c:v>
                </c:pt>
                <c:pt idx="252">
                  <c:v>43899</c:v>
                </c:pt>
                <c:pt idx="253">
                  <c:v>43906</c:v>
                </c:pt>
                <c:pt idx="254">
                  <c:v>43913</c:v>
                </c:pt>
                <c:pt idx="255">
                  <c:v>43920</c:v>
                </c:pt>
                <c:pt idx="256">
                  <c:v>43927</c:v>
                </c:pt>
                <c:pt idx="257">
                  <c:v>43934</c:v>
                </c:pt>
                <c:pt idx="258">
                  <c:v>43941</c:v>
                </c:pt>
                <c:pt idx="259">
                  <c:v>43948</c:v>
                </c:pt>
                <c:pt idx="260">
                  <c:v>43955</c:v>
                </c:pt>
                <c:pt idx="261">
                  <c:v>43962</c:v>
                </c:pt>
                <c:pt idx="262">
                  <c:v>43969</c:v>
                </c:pt>
                <c:pt idx="263">
                  <c:v>43976</c:v>
                </c:pt>
                <c:pt idx="264">
                  <c:v>43983</c:v>
                </c:pt>
                <c:pt idx="265">
                  <c:v>43990</c:v>
                </c:pt>
                <c:pt idx="266">
                  <c:v>43997</c:v>
                </c:pt>
                <c:pt idx="267">
                  <c:v>44004</c:v>
                </c:pt>
                <c:pt idx="268">
                  <c:v>44011</c:v>
                </c:pt>
                <c:pt idx="269">
                  <c:v>44018</c:v>
                </c:pt>
                <c:pt idx="270">
                  <c:v>44025</c:v>
                </c:pt>
                <c:pt idx="271">
                  <c:v>44032</c:v>
                </c:pt>
                <c:pt idx="272">
                  <c:v>44039</c:v>
                </c:pt>
                <c:pt idx="273">
                  <c:v>44046</c:v>
                </c:pt>
                <c:pt idx="274">
                  <c:v>44053</c:v>
                </c:pt>
                <c:pt idx="275">
                  <c:v>44060</c:v>
                </c:pt>
                <c:pt idx="276">
                  <c:v>44067</c:v>
                </c:pt>
                <c:pt idx="277">
                  <c:v>44074</c:v>
                </c:pt>
                <c:pt idx="278">
                  <c:v>44081</c:v>
                </c:pt>
                <c:pt idx="279">
                  <c:v>44088</c:v>
                </c:pt>
                <c:pt idx="280">
                  <c:v>44095</c:v>
                </c:pt>
                <c:pt idx="281">
                  <c:v>44102</c:v>
                </c:pt>
                <c:pt idx="282">
                  <c:v>44109</c:v>
                </c:pt>
                <c:pt idx="283">
                  <c:v>44116</c:v>
                </c:pt>
                <c:pt idx="284">
                  <c:v>44123</c:v>
                </c:pt>
                <c:pt idx="285">
                  <c:v>44130</c:v>
                </c:pt>
                <c:pt idx="286">
                  <c:v>44137</c:v>
                </c:pt>
                <c:pt idx="287">
                  <c:v>44144</c:v>
                </c:pt>
                <c:pt idx="288">
                  <c:v>44151</c:v>
                </c:pt>
                <c:pt idx="289">
                  <c:v>44158</c:v>
                </c:pt>
                <c:pt idx="290">
                  <c:v>44165</c:v>
                </c:pt>
                <c:pt idx="291">
                  <c:v>44172</c:v>
                </c:pt>
                <c:pt idx="292">
                  <c:v>44179</c:v>
                </c:pt>
                <c:pt idx="293">
                  <c:v>44186</c:v>
                </c:pt>
                <c:pt idx="294">
                  <c:v>44193</c:v>
                </c:pt>
                <c:pt idx="295">
                  <c:v>44200</c:v>
                </c:pt>
                <c:pt idx="296">
                  <c:v>44207</c:v>
                </c:pt>
                <c:pt idx="297">
                  <c:v>44214</c:v>
                </c:pt>
                <c:pt idx="298">
                  <c:v>44221</c:v>
                </c:pt>
                <c:pt idx="299">
                  <c:v>44228</c:v>
                </c:pt>
                <c:pt idx="300">
                  <c:v>44235</c:v>
                </c:pt>
                <c:pt idx="301">
                  <c:v>44242</c:v>
                </c:pt>
                <c:pt idx="302">
                  <c:v>44249</c:v>
                </c:pt>
                <c:pt idx="303">
                  <c:v>44256</c:v>
                </c:pt>
                <c:pt idx="304">
                  <c:v>44263</c:v>
                </c:pt>
                <c:pt idx="305">
                  <c:v>44270</c:v>
                </c:pt>
                <c:pt idx="306">
                  <c:v>44277</c:v>
                </c:pt>
                <c:pt idx="307">
                  <c:v>44284</c:v>
                </c:pt>
                <c:pt idx="308">
                  <c:v>44291</c:v>
                </c:pt>
                <c:pt idx="309">
                  <c:v>44298</c:v>
                </c:pt>
                <c:pt idx="310">
                  <c:v>44305</c:v>
                </c:pt>
                <c:pt idx="311">
                  <c:v>44312</c:v>
                </c:pt>
                <c:pt idx="312">
                  <c:v>44319</c:v>
                </c:pt>
                <c:pt idx="313">
                  <c:v>44326</c:v>
                </c:pt>
                <c:pt idx="314">
                  <c:v>44333</c:v>
                </c:pt>
                <c:pt idx="315">
                  <c:v>44340</c:v>
                </c:pt>
                <c:pt idx="316">
                  <c:v>44347</c:v>
                </c:pt>
                <c:pt idx="317">
                  <c:v>44354</c:v>
                </c:pt>
                <c:pt idx="318">
                  <c:v>44361</c:v>
                </c:pt>
                <c:pt idx="319">
                  <c:v>44368</c:v>
                </c:pt>
                <c:pt idx="320">
                  <c:v>44375</c:v>
                </c:pt>
                <c:pt idx="321">
                  <c:v>44382</c:v>
                </c:pt>
                <c:pt idx="322">
                  <c:v>44389</c:v>
                </c:pt>
                <c:pt idx="323">
                  <c:v>44396</c:v>
                </c:pt>
                <c:pt idx="324">
                  <c:v>44403</c:v>
                </c:pt>
                <c:pt idx="325">
                  <c:v>44410</c:v>
                </c:pt>
                <c:pt idx="326">
                  <c:v>44417</c:v>
                </c:pt>
                <c:pt idx="327">
                  <c:v>44424</c:v>
                </c:pt>
                <c:pt idx="328">
                  <c:v>44431</c:v>
                </c:pt>
                <c:pt idx="329">
                  <c:v>44438</c:v>
                </c:pt>
                <c:pt idx="330">
                  <c:v>44445</c:v>
                </c:pt>
                <c:pt idx="331">
                  <c:v>44452</c:v>
                </c:pt>
                <c:pt idx="332">
                  <c:v>44459</c:v>
                </c:pt>
                <c:pt idx="333">
                  <c:v>44466</c:v>
                </c:pt>
                <c:pt idx="334">
                  <c:v>44473</c:v>
                </c:pt>
                <c:pt idx="335">
                  <c:v>44480</c:v>
                </c:pt>
                <c:pt idx="336">
                  <c:v>44487</c:v>
                </c:pt>
                <c:pt idx="337">
                  <c:v>44494</c:v>
                </c:pt>
                <c:pt idx="338">
                  <c:v>44501</c:v>
                </c:pt>
                <c:pt idx="339">
                  <c:v>44508</c:v>
                </c:pt>
                <c:pt idx="340">
                  <c:v>44515</c:v>
                </c:pt>
                <c:pt idx="341">
                  <c:v>44522</c:v>
                </c:pt>
                <c:pt idx="342">
                  <c:v>44529</c:v>
                </c:pt>
                <c:pt idx="343">
                  <c:v>44536</c:v>
                </c:pt>
                <c:pt idx="344">
                  <c:v>44543</c:v>
                </c:pt>
                <c:pt idx="345">
                  <c:v>44550</c:v>
                </c:pt>
                <c:pt idx="346">
                  <c:v>44557</c:v>
                </c:pt>
                <c:pt idx="347">
                  <c:v>44564</c:v>
                </c:pt>
                <c:pt idx="348">
                  <c:v>44571</c:v>
                </c:pt>
                <c:pt idx="349">
                  <c:v>44578</c:v>
                </c:pt>
                <c:pt idx="350">
                  <c:v>44585</c:v>
                </c:pt>
                <c:pt idx="351">
                  <c:v>44592</c:v>
                </c:pt>
                <c:pt idx="352">
                  <c:v>44599</c:v>
                </c:pt>
                <c:pt idx="353">
                  <c:v>44606</c:v>
                </c:pt>
                <c:pt idx="354">
                  <c:v>44613</c:v>
                </c:pt>
                <c:pt idx="355">
                  <c:v>44620</c:v>
                </c:pt>
                <c:pt idx="356">
                  <c:v>44627</c:v>
                </c:pt>
                <c:pt idx="357">
                  <c:v>44634</c:v>
                </c:pt>
                <c:pt idx="358">
                  <c:v>44641</c:v>
                </c:pt>
                <c:pt idx="359">
                  <c:v>44648</c:v>
                </c:pt>
                <c:pt idx="360">
                  <c:v>44655</c:v>
                </c:pt>
                <c:pt idx="361">
                  <c:v>44662</c:v>
                </c:pt>
                <c:pt idx="362">
                  <c:v>44669</c:v>
                </c:pt>
                <c:pt idx="363">
                  <c:v>44676</c:v>
                </c:pt>
                <c:pt idx="364">
                  <c:v>44683</c:v>
                </c:pt>
                <c:pt idx="365">
                  <c:v>44690</c:v>
                </c:pt>
                <c:pt idx="366">
                  <c:v>44697</c:v>
                </c:pt>
                <c:pt idx="367">
                  <c:v>44704</c:v>
                </c:pt>
                <c:pt idx="368">
                  <c:v>44711</c:v>
                </c:pt>
                <c:pt idx="369">
                  <c:v>44718</c:v>
                </c:pt>
                <c:pt idx="370">
                  <c:v>44725</c:v>
                </c:pt>
                <c:pt idx="371">
                  <c:v>44732</c:v>
                </c:pt>
                <c:pt idx="372">
                  <c:v>44739</c:v>
                </c:pt>
                <c:pt idx="373">
                  <c:v>44746</c:v>
                </c:pt>
                <c:pt idx="374">
                  <c:v>44753</c:v>
                </c:pt>
                <c:pt idx="375">
                  <c:v>44760</c:v>
                </c:pt>
                <c:pt idx="376">
                  <c:v>44767</c:v>
                </c:pt>
                <c:pt idx="377">
                  <c:v>44774</c:v>
                </c:pt>
                <c:pt idx="378">
                  <c:v>44781</c:v>
                </c:pt>
                <c:pt idx="379">
                  <c:v>44788</c:v>
                </c:pt>
                <c:pt idx="380">
                  <c:v>44795</c:v>
                </c:pt>
                <c:pt idx="381">
                  <c:v>44802</c:v>
                </c:pt>
                <c:pt idx="382">
                  <c:v>44809</c:v>
                </c:pt>
                <c:pt idx="383">
                  <c:v>44816</c:v>
                </c:pt>
                <c:pt idx="384">
                  <c:v>44823</c:v>
                </c:pt>
                <c:pt idx="385">
                  <c:v>44830</c:v>
                </c:pt>
                <c:pt idx="386">
                  <c:v>44837</c:v>
                </c:pt>
                <c:pt idx="387">
                  <c:v>44844</c:v>
                </c:pt>
                <c:pt idx="388">
                  <c:v>44851</c:v>
                </c:pt>
                <c:pt idx="389">
                  <c:v>44858</c:v>
                </c:pt>
                <c:pt idx="390">
                  <c:v>44865</c:v>
                </c:pt>
                <c:pt idx="391">
                  <c:v>44872</c:v>
                </c:pt>
                <c:pt idx="392">
                  <c:v>44879</c:v>
                </c:pt>
                <c:pt idx="393">
                  <c:v>44886</c:v>
                </c:pt>
                <c:pt idx="394">
                  <c:v>44893</c:v>
                </c:pt>
                <c:pt idx="395">
                  <c:v>44900</c:v>
                </c:pt>
                <c:pt idx="396">
                  <c:v>44907</c:v>
                </c:pt>
                <c:pt idx="397">
                  <c:v>44914</c:v>
                </c:pt>
                <c:pt idx="398">
                  <c:v>44921</c:v>
                </c:pt>
                <c:pt idx="399">
                  <c:v>44928</c:v>
                </c:pt>
                <c:pt idx="400">
                  <c:v>44935</c:v>
                </c:pt>
                <c:pt idx="401">
                  <c:v>44942</c:v>
                </c:pt>
                <c:pt idx="402">
                  <c:v>44949</c:v>
                </c:pt>
                <c:pt idx="403">
                  <c:v>44956</c:v>
                </c:pt>
                <c:pt idx="404">
                  <c:v>44963</c:v>
                </c:pt>
                <c:pt idx="405">
                  <c:v>44970</c:v>
                </c:pt>
                <c:pt idx="406">
                  <c:v>44977</c:v>
                </c:pt>
                <c:pt idx="407">
                  <c:v>44984</c:v>
                </c:pt>
                <c:pt idx="408">
                  <c:v>44991</c:v>
                </c:pt>
                <c:pt idx="409">
                  <c:v>44998</c:v>
                </c:pt>
                <c:pt idx="410">
                  <c:v>45005</c:v>
                </c:pt>
                <c:pt idx="411">
                  <c:v>45012</c:v>
                </c:pt>
                <c:pt idx="412">
                  <c:v>45019</c:v>
                </c:pt>
                <c:pt idx="413">
                  <c:v>45026</c:v>
                </c:pt>
                <c:pt idx="414">
                  <c:v>45033</c:v>
                </c:pt>
                <c:pt idx="415">
                  <c:v>45040</c:v>
                </c:pt>
                <c:pt idx="416">
                  <c:v>45047</c:v>
                </c:pt>
                <c:pt idx="417">
                  <c:v>45054</c:v>
                </c:pt>
                <c:pt idx="418">
                  <c:v>45061</c:v>
                </c:pt>
                <c:pt idx="419">
                  <c:v>45068</c:v>
                </c:pt>
                <c:pt idx="420">
                  <c:v>45075</c:v>
                </c:pt>
                <c:pt idx="421">
                  <c:v>45082</c:v>
                </c:pt>
                <c:pt idx="422">
                  <c:v>45089</c:v>
                </c:pt>
                <c:pt idx="423">
                  <c:v>45096</c:v>
                </c:pt>
                <c:pt idx="424">
                  <c:v>45103</c:v>
                </c:pt>
                <c:pt idx="425">
                  <c:v>45110</c:v>
                </c:pt>
                <c:pt idx="426">
                  <c:v>45117</c:v>
                </c:pt>
                <c:pt idx="427">
                  <c:v>45124</c:v>
                </c:pt>
                <c:pt idx="428">
                  <c:v>45131</c:v>
                </c:pt>
                <c:pt idx="429">
                  <c:v>45138</c:v>
                </c:pt>
                <c:pt idx="430">
                  <c:v>45145</c:v>
                </c:pt>
                <c:pt idx="431">
                  <c:v>45152</c:v>
                </c:pt>
                <c:pt idx="432">
                  <c:v>45159</c:v>
                </c:pt>
                <c:pt idx="433">
                  <c:v>45166</c:v>
                </c:pt>
                <c:pt idx="434">
                  <c:v>45173</c:v>
                </c:pt>
                <c:pt idx="435">
                  <c:v>45180</c:v>
                </c:pt>
                <c:pt idx="436">
                  <c:v>45187</c:v>
                </c:pt>
                <c:pt idx="437">
                  <c:v>45194</c:v>
                </c:pt>
                <c:pt idx="438">
                  <c:v>45201</c:v>
                </c:pt>
                <c:pt idx="439">
                  <c:v>45208</c:v>
                </c:pt>
                <c:pt idx="440">
                  <c:v>45215</c:v>
                </c:pt>
                <c:pt idx="441">
                  <c:v>45222</c:v>
                </c:pt>
                <c:pt idx="442">
                  <c:v>45229</c:v>
                </c:pt>
                <c:pt idx="443">
                  <c:v>45236</c:v>
                </c:pt>
                <c:pt idx="444">
                  <c:v>45243</c:v>
                </c:pt>
                <c:pt idx="445">
                  <c:v>45250</c:v>
                </c:pt>
                <c:pt idx="446">
                  <c:v>45257</c:v>
                </c:pt>
                <c:pt idx="447">
                  <c:v>45264</c:v>
                </c:pt>
                <c:pt idx="448">
                  <c:v>45271</c:v>
                </c:pt>
                <c:pt idx="449">
                  <c:v>45278</c:v>
                </c:pt>
                <c:pt idx="450">
                  <c:v>45285</c:v>
                </c:pt>
                <c:pt idx="451">
                  <c:v>45292</c:v>
                </c:pt>
                <c:pt idx="452">
                  <c:v>45299</c:v>
                </c:pt>
                <c:pt idx="453">
                  <c:v>45306</c:v>
                </c:pt>
                <c:pt idx="454">
                  <c:v>45313</c:v>
                </c:pt>
                <c:pt idx="455">
                  <c:v>45320</c:v>
                </c:pt>
                <c:pt idx="456">
                  <c:v>45327</c:v>
                </c:pt>
                <c:pt idx="457">
                  <c:v>45334</c:v>
                </c:pt>
                <c:pt idx="458">
                  <c:v>45341</c:v>
                </c:pt>
                <c:pt idx="459">
                  <c:v>45348</c:v>
                </c:pt>
                <c:pt idx="460">
                  <c:v>45355</c:v>
                </c:pt>
                <c:pt idx="461">
                  <c:v>45362</c:v>
                </c:pt>
                <c:pt idx="462">
                  <c:v>45369</c:v>
                </c:pt>
                <c:pt idx="463">
                  <c:v>45376</c:v>
                </c:pt>
                <c:pt idx="464">
                  <c:v>45383</c:v>
                </c:pt>
                <c:pt idx="465">
                  <c:v>45390</c:v>
                </c:pt>
                <c:pt idx="466">
                  <c:v>45397</c:v>
                </c:pt>
                <c:pt idx="467">
                  <c:v>45404</c:v>
                </c:pt>
                <c:pt idx="468">
                  <c:v>45411</c:v>
                </c:pt>
                <c:pt idx="469">
                  <c:v>45418</c:v>
                </c:pt>
                <c:pt idx="470">
                  <c:v>45422</c:v>
                </c:pt>
              </c:numCache>
            </c:numRef>
          </c:cat>
          <c:val>
            <c:numRef>
              <c:f>'BA-3'!$B$2:$B$472</c:f>
              <c:numCache>
                <c:formatCode>General</c:formatCode>
                <c:ptCount val="471"/>
                <c:pt idx="0">
                  <c:v>146.88000500000001</c:v>
                </c:pt>
                <c:pt idx="1">
                  <c:v>144.80999800000001</c:v>
                </c:pt>
                <c:pt idx="2">
                  <c:v>140.520004</c:v>
                </c:pt>
                <c:pt idx="3">
                  <c:v>140.729996</c:v>
                </c:pt>
                <c:pt idx="4">
                  <c:v>142.800003</c:v>
                </c:pt>
                <c:pt idx="5">
                  <c:v>145.13000500000001</c:v>
                </c:pt>
                <c:pt idx="6">
                  <c:v>142.479996</c:v>
                </c:pt>
                <c:pt idx="7">
                  <c:v>140.21000699999999</c:v>
                </c:pt>
                <c:pt idx="8">
                  <c:v>144.479996</c:v>
                </c:pt>
                <c:pt idx="9">
                  <c:v>146.83999600000001</c:v>
                </c:pt>
                <c:pt idx="10">
                  <c:v>144.05999800000001</c:v>
                </c:pt>
                <c:pt idx="11">
                  <c:v>144.16999799999999</c:v>
                </c:pt>
                <c:pt idx="12">
                  <c:v>142.41999799999999</c:v>
                </c:pt>
                <c:pt idx="13">
                  <c:v>145.08999600000001</c:v>
                </c:pt>
                <c:pt idx="14">
                  <c:v>131.71000699999999</c:v>
                </c:pt>
                <c:pt idx="15">
                  <c:v>133.240005</c:v>
                </c:pt>
                <c:pt idx="16">
                  <c:v>129.759995</c:v>
                </c:pt>
                <c:pt idx="17">
                  <c:v>134.66999799999999</c:v>
                </c:pt>
                <c:pt idx="18">
                  <c:v>136.08999600000001</c:v>
                </c:pt>
                <c:pt idx="19">
                  <c:v>131.009995</c:v>
                </c:pt>
                <c:pt idx="20">
                  <c:v>132.55999800000001</c:v>
                </c:pt>
                <c:pt idx="21">
                  <c:v>139.699997</c:v>
                </c:pt>
                <c:pt idx="22">
                  <c:v>137.60000600000001</c:v>
                </c:pt>
                <c:pt idx="23">
                  <c:v>146.699997</c:v>
                </c:pt>
                <c:pt idx="24">
                  <c:v>148.070007</c:v>
                </c:pt>
                <c:pt idx="25">
                  <c:v>147.94000199999999</c:v>
                </c:pt>
                <c:pt idx="26">
                  <c:v>142.58999600000001</c:v>
                </c:pt>
                <c:pt idx="27">
                  <c:v>149.39999399999999</c:v>
                </c:pt>
                <c:pt idx="28">
                  <c:v>146.949997</c:v>
                </c:pt>
                <c:pt idx="29">
                  <c:v>148.5</c:v>
                </c:pt>
                <c:pt idx="30">
                  <c:v>144.61999499999999</c:v>
                </c:pt>
                <c:pt idx="31">
                  <c:v>139.58000200000001</c:v>
                </c:pt>
                <c:pt idx="32">
                  <c:v>143.529999</c:v>
                </c:pt>
                <c:pt idx="33">
                  <c:v>144.58999600000001</c:v>
                </c:pt>
                <c:pt idx="34">
                  <c:v>129.990005</c:v>
                </c:pt>
                <c:pt idx="35">
                  <c:v>125.629997</c:v>
                </c:pt>
                <c:pt idx="36">
                  <c:v>124.610001</c:v>
                </c:pt>
                <c:pt idx="37">
                  <c:v>120.129997</c:v>
                </c:pt>
                <c:pt idx="38">
                  <c:v>122.55999799999999</c:v>
                </c:pt>
                <c:pt idx="39">
                  <c:v>108.629997</c:v>
                </c:pt>
                <c:pt idx="40">
                  <c:v>115.160004</c:v>
                </c:pt>
                <c:pt idx="41">
                  <c:v>118.160004</c:v>
                </c:pt>
                <c:pt idx="42">
                  <c:v>121.07</c:v>
                </c:pt>
                <c:pt idx="43">
                  <c:v>124.629997</c:v>
                </c:pt>
                <c:pt idx="44">
                  <c:v>133.96000699999999</c:v>
                </c:pt>
                <c:pt idx="45">
                  <c:v>132.11999499999999</c:v>
                </c:pt>
                <c:pt idx="46">
                  <c:v>126.959999</c:v>
                </c:pt>
                <c:pt idx="47">
                  <c:v>127.879997</c:v>
                </c:pt>
                <c:pt idx="48">
                  <c:v>131.13000500000001</c:v>
                </c:pt>
                <c:pt idx="49">
                  <c:v>131.050003</c:v>
                </c:pt>
                <c:pt idx="50">
                  <c:v>134.800003</c:v>
                </c:pt>
                <c:pt idx="51">
                  <c:v>133.259995</c:v>
                </c:pt>
                <c:pt idx="52">
                  <c:v>132.11999499999999</c:v>
                </c:pt>
                <c:pt idx="53">
                  <c:v>127.389999</c:v>
                </c:pt>
                <c:pt idx="54">
                  <c:v>129.220001</c:v>
                </c:pt>
                <c:pt idx="55">
                  <c:v>127.379997</c:v>
                </c:pt>
                <c:pt idx="56">
                  <c:v>131.13999899999999</c:v>
                </c:pt>
                <c:pt idx="57">
                  <c:v>129.820007</c:v>
                </c:pt>
                <c:pt idx="58">
                  <c:v>126.519997</c:v>
                </c:pt>
                <c:pt idx="59">
                  <c:v>129.69000199999999</c:v>
                </c:pt>
                <c:pt idx="60">
                  <c:v>130.08999600000001</c:v>
                </c:pt>
                <c:pt idx="61">
                  <c:v>132.38999899999999</c:v>
                </c:pt>
                <c:pt idx="62">
                  <c:v>133.470001</c:v>
                </c:pt>
                <c:pt idx="63">
                  <c:v>133.66000399999999</c:v>
                </c:pt>
                <c:pt idx="64">
                  <c:v>131.729996</c:v>
                </c:pt>
                <c:pt idx="65">
                  <c:v>133.10000600000001</c:v>
                </c:pt>
                <c:pt idx="66">
                  <c:v>134.44000199999999</c:v>
                </c:pt>
                <c:pt idx="67">
                  <c:v>132.229996</c:v>
                </c:pt>
                <c:pt idx="68">
                  <c:v>131.16000399999999</c:v>
                </c:pt>
                <c:pt idx="69">
                  <c:v>128.529999</c:v>
                </c:pt>
                <c:pt idx="70">
                  <c:v>126.699997</c:v>
                </c:pt>
                <c:pt idx="71">
                  <c:v>131.779999</c:v>
                </c:pt>
                <c:pt idx="72">
                  <c:v>131.740005</c:v>
                </c:pt>
                <c:pt idx="73">
                  <c:v>133.85000600000001</c:v>
                </c:pt>
                <c:pt idx="74">
                  <c:v>133.5</c:v>
                </c:pt>
                <c:pt idx="75">
                  <c:v>135.63000500000001</c:v>
                </c:pt>
                <c:pt idx="76">
                  <c:v>143.009995</c:v>
                </c:pt>
                <c:pt idx="77">
                  <c:v>139.53999300000001</c:v>
                </c:pt>
                <c:pt idx="78">
                  <c:v>148.520004</c:v>
                </c:pt>
                <c:pt idx="79">
                  <c:v>146.35000600000001</c:v>
                </c:pt>
                <c:pt idx="80">
                  <c:v>150.03999300000001</c:v>
                </c:pt>
                <c:pt idx="81">
                  <c:v>152.25</c:v>
                </c:pt>
                <c:pt idx="82">
                  <c:v>156.490005</c:v>
                </c:pt>
                <c:pt idx="83">
                  <c:v>154.5</c:v>
                </c:pt>
                <c:pt idx="84">
                  <c:v>157.80999800000001</c:v>
                </c:pt>
                <c:pt idx="85">
                  <c:v>155.679993</c:v>
                </c:pt>
                <c:pt idx="86">
                  <c:v>159.10000600000001</c:v>
                </c:pt>
                <c:pt idx="87">
                  <c:v>158.83000200000001</c:v>
                </c:pt>
                <c:pt idx="88">
                  <c:v>159.529999</c:v>
                </c:pt>
                <c:pt idx="89">
                  <c:v>167.699997</c:v>
                </c:pt>
                <c:pt idx="90">
                  <c:v>162.39999399999999</c:v>
                </c:pt>
                <c:pt idx="91">
                  <c:v>166.229996</c:v>
                </c:pt>
                <c:pt idx="92">
                  <c:v>172.71000699999999</c:v>
                </c:pt>
                <c:pt idx="93">
                  <c:v>177.44000199999999</c:v>
                </c:pt>
                <c:pt idx="94">
                  <c:v>182.179993</c:v>
                </c:pt>
                <c:pt idx="95">
                  <c:v>178.699997</c:v>
                </c:pt>
                <c:pt idx="96">
                  <c:v>180.10000600000001</c:v>
                </c:pt>
                <c:pt idx="97">
                  <c:v>175.820007</c:v>
                </c:pt>
                <c:pt idx="98">
                  <c:v>176.86000100000001</c:v>
                </c:pt>
                <c:pt idx="99">
                  <c:v>178.85000600000001</c:v>
                </c:pt>
                <c:pt idx="100">
                  <c:v>175.61999499999999</c:v>
                </c:pt>
                <c:pt idx="101">
                  <c:v>180.38000500000001</c:v>
                </c:pt>
                <c:pt idx="102">
                  <c:v>184.83000200000001</c:v>
                </c:pt>
                <c:pt idx="103">
                  <c:v>185.009995</c:v>
                </c:pt>
                <c:pt idx="104">
                  <c:v>183.25</c:v>
                </c:pt>
                <c:pt idx="105">
                  <c:v>180.759995</c:v>
                </c:pt>
                <c:pt idx="106">
                  <c:v>186.58999600000001</c:v>
                </c:pt>
                <c:pt idx="107">
                  <c:v>190.229996</c:v>
                </c:pt>
                <c:pt idx="108">
                  <c:v>190.029999</c:v>
                </c:pt>
                <c:pt idx="109">
                  <c:v>196.44000199999999</c:v>
                </c:pt>
                <c:pt idx="110">
                  <c:v>202.229996</c:v>
                </c:pt>
                <c:pt idx="111">
                  <c:v>197.75</c:v>
                </c:pt>
                <c:pt idx="112">
                  <c:v>202.36999499999999</c:v>
                </c:pt>
                <c:pt idx="113">
                  <c:v>208.509995</c:v>
                </c:pt>
                <c:pt idx="114">
                  <c:v>212.13999899999999</c:v>
                </c:pt>
                <c:pt idx="115">
                  <c:v>241.270004</c:v>
                </c:pt>
                <c:pt idx="116">
                  <c:v>237.71000699999999</c:v>
                </c:pt>
                <c:pt idx="117">
                  <c:v>234.88000500000001</c:v>
                </c:pt>
                <c:pt idx="118">
                  <c:v>235.770004</c:v>
                </c:pt>
                <c:pt idx="119">
                  <c:v>235.88999899999999</c:v>
                </c:pt>
                <c:pt idx="120">
                  <c:v>240.33000200000001</c:v>
                </c:pt>
                <c:pt idx="121">
                  <c:v>238.779999</c:v>
                </c:pt>
                <c:pt idx="122">
                  <c:v>249</c:v>
                </c:pt>
                <c:pt idx="123">
                  <c:v>256.45001200000002</c:v>
                </c:pt>
                <c:pt idx="124">
                  <c:v>254.21000699999999</c:v>
                </c:pt>
                <c:pt idx="125">
                  <c:v>258.57998700000002</c:v>
                </c:pt>
                <c:pt idx="126">
                  <c:v>260.73998999999998</c:v>
                </c:pt>
                <c:pt idx="127">
                  <c:v>264.75</c:v>
                </c:pt>
                <c:pt idx="128">
                  <c:v>256.459991</c:v>
                </c:pt>
                <c:pt idx="129">
                  <c:v>261.75</c:v>
                </c:pt>
                <c:pt idx="130">
                  <c:v>260.85000600000001</c:v>
                </c:pt>
                <c:pt idx="131">
                  <c:v>262.26001000000002</c:v>
                </c:pt>
                <c:pt idx="132">
                  <c:v>265.88000499999998</c:v>
                </c:pt>
                <c:pt idx="133">
                  <c:v>271.38000499999998</c:v>
                </c:pt>
                <c:pt idx="134">
                  <c:v>285.89999399999999</c:v>
                </c:pt>
                <c:pt idx="135">
                  <c:v>293.94000199999999</c:v>
                </c:pt>
                <c:pt idx="136">
                  <c:v>295.10000600000001</c:v>
                </c:pt>
                <c:pt idx="137">
                  <c:v>294.91000400000001</c:v>
                </c:pt>
                <c:pt idx="138">
                  <c:v>308.83999599999999</c:v>
                </c:pt>
                <c:pt idx="139">
                  <c:v>336.209991</c:v>
                </c:pt>
                <c:pt idx="140">
                  <c:v>337.73001099999999</c:v>
                </c:pt>
                <c:pt idx="141">
                  <c:v>343.22000100000002</c:v>
                </c:pt>
                <c:pt idx="142">
                  <c:v>348.91000400000001</c:v>
                </c:pt>
                <c:pt idx="143">
                  <c:v>332.82998700000002</c:v>
                </c:pt>
                <c:pt idx="144">
                  <c:v>355.040009</c:v>
                </c:pt>
                <c:pt idx="145">
                  <c:v>356.66000400000001</c:v>
                </c:pt>
                <c:pt idx="146">
                  <c:v>344.67001299999998</c:v>
                </c:pt>
                <c:pt idx="147">
                  <c:v>354.51998900000001</c:v>
                </c:pt>
                <c:pt idx="148">
                  <c:v>330.47000100000002</c:v>
                </c:pt>
                <c:pt idx="149">
                  <c:v>321</c:v>
                </c:pt>
                <c:pt idx="150">
                  <c:v>327.88000499999998</c:v>
                </c:pt>
                <c:pt idx="151">
                  <c:v>326.11999500000002</c:v>
                </c:pt>
                <c:pt idx="152">
                  <c:v>329.27999899999998</c:v>
                </c:pt>
                <c:pt idx="153">
                  <c:v>338.67001299999998</c:v>
                </c:pt>
                <c:pt idx="154">
                  <c:v>340.88000499999998</c:v>
                </c:pt>
                <c:pt idx="155">
                  <c:v>334.42999300000002</c:v>
                </c:pt>
                <c:pt idx="156">
                  <c:v>342.459991</c:v>
                </c:pt>
                <c:pt idx="157">
                  <c:v>351.23001099999999</c:v>
                </c:pt>
                <c:pt idx="158">
                  <c:v>360.08999599999999</c:v>
                </c:pt>
                <c:pt idx="159">
                  <c:v>356.72000100000002</c:v>
                </c:pt>
                <c:pt idx="160">
                  <c:v>369.5</c:v>
                </c:pt>
                <c:pt idx="161">
                  <c:v>357.88000499999998</c:v>
                </c:pt>
                <c:pt idx="162">
                  <c:v>338.91000400000001</c:v>
                </c:pt>
                <c:pt idx="163">
                  <c:v>335.51001000000002</c:v>
                </c:pt>
                <c:pt idx="164">
                  <c:v>334.64001500000001</c:v>
                </c:pt>
                <c:pt idx="165">
                  <c:v>350.790009</c:v>
                </c:pt>
                <c:pt idx="166">
                  <c:v>354.89999399999999</c:v>
                </c:pt>
                <c:pt idx="167">
                  <c:v>360.64999399999999</c:v>
                </c:pt>
                <c:pt idx="168">
                  <c:v>348.44000199999999</c:v>
                </c:pt>
                <c:pt idx="169">
                  <c:v>339.41000400000001</c:v>
                </c:pt>
                <c:pt idx="170">
                  <c:v>346.39999399999999</c:v>
                </c:pt>
                <c:pt idx="171">
                  <c:v>349.38000499999998</c:v>
                </c:pt>
                <c:pt idx="172">
                  <c:v>342.790009</c:v>
                </c:pt>
                <c:pt idx="173">
                  <c:v>349.27999899999998</c:v>
                </c:pt>
                <c:pt idx="174">
                  <c:v>359.79998799999998</c:v>
                </c:pt>
                <c:pt idx="175">
                  <c:v>372.23001099999999</c:v>
                </c:pt>
                <c:pt idx="176">
                  <c:v>371.89999399999999</c:v>
                </c:pt>
                <c:pt idx="177">
                  <c:v>386.47000100000002</c:v>
                </c:pt>
                <c:pt idx="178">
                  <c:v>360.10998499999999</c:v>
                </c:pt>
                <c:pt idx="179">
                  <c:v>356.26001000000002</c:v>
                </c:pt>
                <c:pt idx="180">
                  <c:v>359.26998900000001</c:v>
                </c:pt>
                <c:pt idx="181">
                  <c:v>357.75</c:v>
                </c:pt>
                <c:pt idx="182">
                  <c:v>369.33999599999999</c:v>
                </c:pt>
                <c:pt idx="183">
                  <c:v>335.95001200000002</c:v>
                </c:pt>
                <c:pt idx="184">
                  <c:v>312.32000699999998</c:v>
                </c:pt>
                <c:pt idx="185">
                  <c:v>346.76001000000002</c:v>
                </c:pt>
                <c:pt idx="186">
                  <c:v>323.22000100000002</c:v>
                </c:pt>
                <c:pt idx="187">
                  <c:v>318.75</c:v>
                </c:pt>
                <c:pt idx="188">
                  <c:v>304.54998799999998</c:v>
                </c:pt>
                <c:pt idx="189">
                  <c:v>316.38000499999998</c:v>
                </c:pt>
                <c:pt idx="190">
                  <c:v>327.07998700000002</c:v>
                </c:pt>
                <c:pt idx="191">
                  <c:v>352.89999399999999</c:v>
                </c:pt>
                <c:pt idx="192">
                  <c:v>364.73001099999999</c:v>
                </c:pt>
                <c:pt idx="193">
                  <c:v>364.20001200000002</c:v>
                </c:pt>
                <c:pt idx="194">
                  <c:v>387.42999300000002</c:v>
                </c:pt>
                <c:pt idx="195">
                  <c:v>404.91000400000001</c:v>
                </c:pt>
                <c:pt idx="196">
                  <c:v>417.97000100000002</c:v>
                </c:pt>
                <c:pt idx="197">
                  <c:v>424.04998799999998</c:v>
                </c:pt>
                <c:pt idx="198">
                  <c:v>440.61999500000002</c:v>
                </c:pt>
                <c:pt idx="199">
                  <c:v>422.540009</c:v>
                </c:pt>
                <c:pt idx="200">
                  <c:v>378.98998999999998</c:v>
                </c:pt>
                <c:pt idx="201">
                  <c:v>362.17001299999998</c:v>
                </c:pt>
                <c:pt idx="202">
                  <c:v>381.42001299999998</c:v>
                </c:pt>
                <c:pt idx="203">
                  <c:v>391.92999300000002</c:v>
                </c:pt>
                <c:pt idx="204">
                  <c:v>379.64001500000001</c:v>
                </c:pt>
                <c:pt idx="205">
                  <c:v>380.07000699999998</c:v>
                </c:pt>
                <c:pt idx="206">
                  <c:v>380.790009</c:v>
                </c:pt>
                <c:pt idx="207">
                  <c:v>376.459991</c:v>
                </c:pt>
                <c:pt idx="208">
                  <c:v>354.67001299999998</c:v>
                </c:pt>
                <c:pt idx="209">
                  <c:v>355.01998900000001</c:v>
                </c:pt>
                <c:pt idx="210">
                  <c:v>354.89999399999999</c:v>
                </c:pt>
                <c:pt idx="211">
                  <c:v>341.60998499999999</c:v>
                </c:pt>
                <c:pt idx="212">
                  <c:v>353.70001200000002</c:v>
                </c:pt>
                <c:pt idx="213">
                  <c:v>347.16000400000001</c:v>
                </c:pt>
                <c:pt idx="214">
                  <c:v>371.83999599999999</c:v>
                </c:pt>
                <c:pt idx="215">
                  <c:v>364.01001000000002</c:v>
                </c:pt>
                <c:pt idx="216">
                  <c:v>355.85998499999999</c:v>
                </c:pt>
                <c:pt idx="217">
                  <c:v>365.32998700000002</c:v>
                </c:pt>
                <c:pt idx="218">
                  <c:v>377.35998499999999</c:v>
                </c:pt>
                <c:pt idx="219">
                  <c:v>345</c:v>
                </c:pt>
                <c:pt idx="220">
                  <c:v>339.55999800000001</c:v>
                </c:pt>
                <c:pt idx="221">
                  <c:v>337.54998799999998</c:v>
                </c:pt>
                <c:pt idx="222">
                  <c:v>330.45001200000002</c:v>
                </c:pt>
                <c:pt idx="223">
                  <c:v>356.01001000000002</c:v>
                </c:pt>
                <c:pt idx="224">
                  <c:v>364.08999599999999</c:v>
                </c:pt>
                <c:pt idx="225">
                  <c:v>363</c:v>
                </c:pt>
                <c:pt idx="226">
                  <c:v>379.76001000000002</c:v>
                </c:pt>
                <c:pt idx="227">
                  <c:v>379.39001500000001</c:v>
                </c:pt>
                <c:pt idx="228">
                  <c:v>382.85998499999999</c:v>
                </c:pt>
                <c:pt idx="229">
                  <c:v>375.70001200000002</c:v>
                </c:pt>
                <c:pt idx="230">
                  <c:v>374.92001299999998</c:v>
                </c:pt>
                <c:pt idx="231">
                  <c:v>344</c:v>
                </c:pt>
                <c:pt idx="232">
                  <c:v>339.82998700000002</c:v>
                </c:pt>
                <c:pt idx="233">
                  <c:v>345.19000199999999</c:v>
                </c:pt>
                <c:pt idx="234">
                  <c:v>351</c:v>
                </c:pt>
                <c:pt idx="235">
                  <c:v>371.67999300000002</c:v>
                </c:pt>
                <c:pt idx="236">
                  <c:v>371.33999599999999</c:v>
                </c:pt>
                <c:pt idx="237">
                  <c:v>366.17999300000002</c:v>
                </c:pt>
                <c:pt idx="238">
                  <c:v>354.08999599999999</c:v>
                </c:pt>
                <c:pt idx="239">
                  <c:v>341.67001299999998</c:v>
                </c:pt>
                <c:pt idx="240">
                  <c:v>328</c:v>
                </c:pt>
                <c:pt idx="241">
                  <c:v>330.14001500000001</c:v>
                </c:pt>
                <c:pt idx="242">
                  <c:v>332.76001000000002</c:v>
                </c:pt>
                <c:pt idx="243">
                  <c:v>329.92001299999998</c:v>
                </c:pt>
                <c:pt idx="244">
                  <c:v>324.14999399999999</c:v>
                </c:pt>
                <c:pt idx="245">
                  <c:v>323.04998799999998</c:v>
                </c:pt>
                <c:pt idx="246">
                  <c:v>318.26998900000001</c:v>
                </c:pt>
                <c:pt idx="247">
                  <c:v>336.75</c:v>
                </c:pt>
                <c:pt idx="248">
                  <c:v>340.48998999999998</c:v>
                </c:pt>
                <c:pt idx="249">
                  <c:v>330.38000499999998</c:v>
                </c:pt>
                <c:pt idx="250">
                  <c:v>275.10998499999999</c:v>
                </c:pt>
                <c:pt idx="251">
                  <c:v>262.32998700000002</c:v>
                </c:pt>
                <c:pt idx="252">
                  <c:v>170.199997</c:v>
                </c:pt>
                <c:pt idx="253">
                  <c:v>95.010002</c:v>
                </c:pt>
                <c:pt idx="254">
                  <c:v>162</c:v>
                </c:pt>
                <c:pt idx="255">
                  <c:v>124.519997</c:v>
                </c:pt>
                <c:pt idx="256">
                  <c:v>151.83999600000001</c:v>
                </c:pt>
                <c:pt idx="257">
                  <c:v>154</c:v>
                </c:pt>
                <c:pt idx="258">
                  <c:v>128.979996</c:v>
                </c:pt>
                <c:pt idx="259">
                  <c:v>133.36999499999999</c:v>
                </c:pt>
                <c:pt idx="260">
                  <c:v>133.44000199999999</c:v>
                </c:pt>
                <c:pt idx="261">
                  <c:v>120</c:v>
                </c:pt>
                <c:pt idx="262">
                  <c:v>137.529999</c:v>
                </c:pt>
                <c:pt idx="263">
                  <c:v>145.85000600000001</c:v>
                </c:pt>
                <c:pt idx="264">
                  <c:v>205.429993</c:v>
                </c:pt>
                <c:pt idx="265">
                  <c:v>189.509995</c:v>
                </c:pt>
                <c:pt idx="266">
                  <c:v>187.020004</c:v>
                </c:pt>
                <c:pt idx="267">
                  <c:v>170.009995</c:v>
                </c:pt>
                <c:pt idx="268">
                  <c:v>180.80999800000001</c:v>
                </c:pt>
                <c:pt idx="269">
                  <c:v>178.44000199999999</c:v>
                </c:pt>
                <c:pt idx="270">
                  <c:v>175.66000399999999</c:v>
                </c:pt>
                <c:pt idx="271">
                  <c:v>173.759995</c:v>
                </c:pt>
                <c:pt idx="272">
                  <c:v>158</c:v>
                </c:pt>
                <c:pt idx="273">
                  <c:v>170.020004</c:v>
                </c:pt>
                <c:pt idx="274">
                  <c:v>178.08000200000001</c:v>
                </c:pt>
                <c:pt idx="275">
                  <c:v>167.5</c:v>
                </c:pt>
                <c:pt idx="276">
                  <c:v>175.800003</c:v>
                </c:pt>
                <c:pt idx="277">
                  <c:v>171.050003</c:v>
                </c:pt>
                <c:pt idx="278">
                  <c:v>160.229996</c:v>
                </c:pt>
                <c:pt idx="279">
                  <c:v>161.13999899999999</c:v>
                </c:pt>
                <c:pt idx="280">
                  <c:v>156.029999</c:v>
                </c:pt>
                <c:pt idx="281">
                  <c:v>168.08000200000001</c:v>
                </c:pt>
                <c:pt idx="282">
                  <c:v>167.33000200000001</c:v>
                </c:pt>
                <c:pt idx="283">
                  <c:v>167.35000600000001</c:v>
                </c:pt>
                <c:pt idx="284">
                  <c:v>167.36000100000001</c:v>
                </c:pt>
                <c:pt idx="285">
                  <c:v>144.38999899999999</c:v>
                </c:pt>
                <c:pt idx="286">
                  <c:v>157.740005</c:v>
                </c:pt>
                <c:pt idx="287">
                  <c:v>187.11000100000001</c:v>
                </c:pt>
                <c:pt idx="288">
                  <c:v>199.61999499999999</c:v>
                </c:pt>
                <c:pt idx="289">
                  <c:v>216.5</c:v>
                </c:pt>
                <c:pt idx="290">
                  <c:v>232.71000699999999</c:v>
                </c:pt>
                <c:pt idx="291">
                  <c:v>230.33000200000001</c:v>
                </c:pt>
                <c:pt idx="292">
                  <c:v>219.75</c:v>
                </c:pt>
                <c:pt idx="293">
                  <c:v>217.14999399999999</c:v>
                </c:pt>
                <c:pt idx="294">
                  <c:v>214.05999800000001</c:v>
                </c:pt>
                <c:pt idx="295">
                  <c:v>209.89999399999999</c:v>
                </c:pt>
                <c:pt idx="296">
                  <c:v>204.320007</c:v>
                </c:pt>
                <c:pt idx="297">
                  <c:v>205.83999600000001</c:v>
                </c:pt>
                <c:pt idx="298">
                  <c:v>194.19000199999999</c:v>
                </c:pt>
                <c:pt idx="299">
                  <c:v>207.929993</c:v>
                </c:pt>
                <c:pt idx="300">
                  <c:v>210.979996</c:v>
                </c:pt>
                <c:pt idx="301">
                  <c:v>217.470001</c:v>
                </c:pt>
                <c:pt idx="302">
                  <c:v>212.009995</c:v>
                </c:pt>
                <c:pt idx="303">
                  <c:v>223.220001</c:v>
                </c:pt>
                <c:pt idx="304">
                  <c:v>269.19000199999999</c:v>
                </c:pt>
                <c:pt idx="305">
                  <c:v>255.820007</c:v>
                </c:pt>
                <c:pt idx="306">
                  <c:v>244.86999499999999</c:v>
                </c:pt>
                <c:pt idx="307">
                  <c:v>252.96000699999999</c:v>
                </c:pt>
                <c:pt idx="308">
                  <c:v>252.36000100000001</c:v>
                </c:pt>
                <c:pt idx="309">
                  <c:v>248.179993</c:v>
                </c:pt>
                <c:pt idx="310">
                  <c:v>238.38000500000001</c:v>
                </c:pt>
                <c:pt idx="311">
                  <c:v>234.30999800000001</c:v>
                </c:pt>
                <c:pt idx="312">
                  <c:v>235.470001</c:v>
                </c:pt>
                <c:pt idx="313">
                  <c:v>228.470001</c:v>
                </c:pt>
                <c:pt idx="314">
                  <c:v>234.820007</c:v>
                </c:pt>
                <c:pt idx="315">
                  <c:v>247.020004</c:v>
                </c:pt>
                <c:pt idx="316">
                  <c:v>249.91999799999999</c:v>
                </c:pt>
                <c:pt idx="317">
                  <c:v>247.279999</c:v>
                </c:pt>
                <c:pt idx="318">
                  <c:v>237.35000600000001</c:v>
                </c:pt>
                <c:pt idx="319">
                  <c:v>248.38000500000001</c:v>
                </c:pt>
                <c:pt idx="320">
                  <c:v>236.679993</c:v>
                </c:pt>
                <c:pt idx="321">
                  <c:v>239.58999600000001</c:v>
                </c:pt>
                <c:pt idx="322">
                  <c:v>217.740005</c:v>
                </c:pt>
                <c:pt idx="323">
                  <c:v>221.520004</c:v>
                </c:pt>
                <c:pt idx="324">
                  <c:v>226.479996</c:v>
                </c:pt>
                <c:pt idx="325">
                  <c:v>231.33000200000001</c:v>
                </c:pt>
                <c:pt idx="326">
                  <c:v>234.46000699999999</c:v>
                </c:pt>
                <c:pt idx="327">
                  <c:v>212.66999799999999</c:v>
                </c:pt>
                <c:pt idx="328">
                  <c:v>221.75</c:v>
                </c:pt>
                <c:pt idx="329">
                  <c:v>218.16999799999999</c:v>
                </c:pt>
                <c:pt idx="330">
                  <c:v>210.300003</c:v>
                </c:pt>
                <c:pt idx="331">
                  <c:v>213.36000100000001</c:v>
                </c:pt>
                <c:pt idx="332">
                  <c:v>221.38999899999999</c:v>
                </c:pt>
                <c:pt idx="333">
                  <c:v>226</c:v>
                </c:pt>
                <c:pt idx="334">
                  <c:v>226.38999899999999</c:v>
                </c:pt>
                <c:pt idx="335">
                  <c:v>217.03999300000001</c:v>
                </c:pt>
                <c:pt idx="336">
                  <c:v>212.970001</c:v>
                </c:pt>
                <c:pt idx="337">
                  <c:v>207.029999</c:v>
                </c:pt>
                <c:pt idx="338">
                  <c:v>224.46000699999999</c:v>
                </c:pt>
                <c:pt idx="339">
                  <c:v>220.96000699999999</c:v>
                </c:pt>
                <c:pt idx="340">
                  <c:v>214.13000500000001</c:v>
                </c:pt>
                <c:pt idx="341">
                  <c:v>199.21000699999999</c:v>
                </c:pt>
                <c:pt idx="342">
                  <c:v>198.490005</c:v>
                </c:pt>
                <c:pt idx="343">
                  <c:v>205.05999800000001</c:v>
                </c:pt>
                <c:pt idx="344">
                  <c:v>192.63000500000001</c:v>
                </c:pt>
                <c:pt idx="345">
                  <c:v>204.220001</c:v>
                </c:pt>
                <c:pt idx="346">
                  <c:v>201.320007</c:v>
                </c:pt>
                <c:pt idx="347">
                  <c:v>215.5</c:v>
                </c:pt>
                <c:pt idx="348">
                  <c:v>225.96000699999999</c:v>
                </c:pt>
                <c:pt idx="349">
                  <c:v>205.44000199999999</c:v>
                </c:pt>
                <c:pt idx="350">
                  <c:v>190.570007</c:v>
                </c:pt>
                <c:pt idx="351">
                  <c:v>206.449997</c:v>
                </c:pt>
                <c:pt idx="352">
                  <c:v>212.300003</c:v>
                </c:pt>
                <c:pt idx="353">
                  <c:v>209.029999</c:v>
                </c:pt>
                <c:pt idx="354">
                  <c:v>201.479996</c:v>
                </c:pt>
                <c:pt idx="355">
                  <c:v>180.83999600000001</c:v>
                </c:pt>
                <c:pt idx="356">
                  <c:v>176.229996</c:v>
                </c:pt>
                <c:pt idx="357">
                  <c:v>192.83000200000001</c:v>
                </c:pt>
                <c:pt idx="358">
                  <c:v>188.949997</c:v>
                </c:pt>
                <c:pt idx="359">
                  <c:v>190.759995</c:v>
                </c:pt>
                <c:pt idx="360">
                  <c:v>175.199997</c:v>
                </c:pt>
                <c:pt idx="361">
                  <c:v>181.94000199999999</c:v>
                </c:pt>
                <c:pt idx="362">
                  <c:v>176.91999799999999</c:v>
                </c:pt>
                <c:pt idx="363">
                  <c:v>148.83999600000001</c:v>
                </c:pt>
                <c:pt idx="364">
                  <c:v>148.89999399999999</c:v>
                </c:pt>
                <c:pt idx="365">
                  <c:v>127.199997</c:v>
                </c:pt>
                <c:pt idx="366">
                  <c:v>120.699997</c:v>
                </c:pt>
                <c:pt idx="367">
                  <c:v>132.229996</c:v>
                </c:pt>
                <c:pt idx="368">
                  <c:v>139.25</c:v>
                </c:pt>
                <c:pt idx="369">
                  <c:v>127</c:v>
                </c:pt>
                <c:pt idx="370">
                  <c:v>136.800003</c:v>
                </c:pt>
                <c:pt idx="371">
                  <c:v>141.529999</c:v>
                </c:pt>
                <c:pt idx="372">
                  <c:v>139.83999600000001</c:v>
                </c:pt>
                <c:pt idx="373">
                  <c:v>139.070007</c:v>
                </c:pt>
                <c:pt idx="374">
                  <c:v>147.740005</c:v>
                </c:pt>
                <c:pt idx="375">
                  <c:v>158.16000399999999</c:v>
                </c:pt>
                <c:pt idx="376">
                  <c:v>159.30999800000001</c:v>
                </c:pt>
                <c:pt idx="377">
                  <c:v>165.03999300000001</c:v>
                </c:pt>
                <c:pt idx="378">
                  <c:v>169.990005</c:v>
                </c:pt>
                <c:pt idx="379">
                  <c:v>162.91999799999999</c:v>
                </c:pt>
                <c:pt idx="380">
                  <c:v>164.529999</c:v>
                </c:pt>
                <c:pt idx="381">
                  <c:v>151.820007</c:v>
                </c:pt>
                <c:pt idx="382">
                  <c:v>157.520004</c:v>
                </c:pt>
                <c:pt idx="383">
                  <c:v>144.28999300000001</c:v>
                </c:pt>
                <c:pt idx="384">
                  <c:v>131.259995</c:v>
                </c:pt>
                <c:pt idx="385">
                  <c:v>121.08000199999999</c:v>
                </c:pt>
                <c:pt idx="386">
                  <c:v>129.78999300000001</c:v>
                </c:pt>
                <c:pt idx="387">
                  <c:v>133.14999399999999</c:v>
                </c:pt>
                <c:pt idx="388">
                  <c:v>141.320007</c:v>
                </c:pt>
                <c:pt idx="389">
                  <c:v>143.83999600000001</c:v>
                </c:pt>
                <c:pt idx="390">
                  <c:v>160.009995</c:v>
                </c:pt>
                <c:pt idx="391">
                  <c:v>177.490005</c:v>
                </c:pt>
                <c:pt idx="392">
                  <c:v>173.88999899999999</c:v>
                </c:pt>
                <c:pt idx="393">
                  <c:v>178.36000100000001</c:v>
                </c:pt>
                <c:pt idx="394">
                  <c:v>182.86999499999999</c:v>
                </c:pt>
                <c:pt idx="395">
                  <c:v>179.53999300000001</c:v>
                </c:pt>
                <c:pt idx="396">
                  <c:v>184.699997</c:v>
                </c:pt>
                <c:pt idx="397">
                  <c:v>189.05999800000001</c:v>
                </c:pt>
                <c:pt idx="398">
                  <c:v>190.490005</c:v>
                </c:pt>
                <c:pt idx="399">
                  <c:v>213</c:v>
                </c:pt>
                <c:pt idx="400">
                  <c:v>214.13000500000001</c:v>
                </c:pt>
                <c:pt idx="401">
                  <c:v>206.759995</c:v>
                </c:pt>
                <c:pt idx="402">
                  <c:v>211.16999799999999</c:v>
                </c:pt>
                <c:pt idx="403">
                  <c:v>206.009995</c:v>
                </c:pt>
                <c:pt idx="404">
                  <c:v>212.88999899999999</c:v>
                </c:pt>
                <c:pt idx="405">
                  <c:v>211.66000399999999</c:v>
                </c:pt>
                <c:pt idx="406">
                  <c:v>198.14999399999999</c:v>
                </c:pt>
                <c:pt idx="407">
                  <c:v>215.11000100000001</c:v>
                </c:pt>
                <c:pt idx="408">
                  <c:v>203.070007</c:v>
                </c:pt>
                <c:pt idx="409">
                  <c:v>201.050003</c:v>
                </c:pt>
                <c:pt idx="410">
                  <c:v>197.529999</c:v>
                </c:pt>
                <c:pt idx="411">
                  <c:v>212.429993</c:v>
                </c:pt>
                <c:pt idx="412">
                  <c:v>211.36999499999999</c:v>
                </c:pt>
                <c:pt idx="413">
                  <c:v>201.71000699999999</c:v>
                </c:pt>
                <c:pt idx="414">
                  <c:v>205.14999399999999</c:v>
                </c:pt>
                <c:pt idx="415">
                  <c:v>206.779999</c:v>
                </c:pt>
                <c:pt idx="416">
                  <c:v>198.33999600000001</c:v>
                </c:pt>
                <c:pt idx="417">
                  <c:v>200.699997</c:v>
                </c:pt>
                <c:pt idx="418">
                  <c:v>205.490005</c:v>
                </c:pt>
                <c:pt idx="419">
                  <c:v>203.63000500000001</c:v>
                </c:pt>
                <c:pt idx="420">
                  <c:v>213.320007</c:v>
                </c:pt>
                <c:pt idx="421">
                  <c:v>217.30999800000001</c:v>
                </c:pt>
                <c:pt idx="422">
                  <c:v>219.990005</c:v>
                </c:pt>
                <c:pt idx="423">
                  <c:v>205.41000399999999</c:v>
                </c:pt>
                <c:pt idx="424">
                  <c:v>211.16000399999999</c:v>
                </c:pt>
                <c:pt idx="425">
                  <c:v>212.10000600000001</c:v>
                </c:pt>
                <c:pt idx="426">
                  <c:v>213.11999499999999</c:v>
                </c:pt>
                <c:pt idx="427">
                  <c:v>211.800003</c:v>
                </c:pt>
                <c:pt idx="428">
                  <c:v>238.69000199999999</c:v>
                </c:pt>
                <c:pt idx="429">
                  <c:v>231.36000100000001</c:v>
                </c:pt>
                <c:pt idx="430">
                  <c:v>235.720001</c:v>
                </c:pt>
                <c:pt idx="431">
                  <c:v>226.64999399999999</c:v>
                </c:pt>
                <c:pt idx="432">
                  <c:v>223.41000399999999</c:v>
                </c:pt>
                <c:pt idx="433">
                  <c:v>223.39999399999999</c:v>
                </c:pt>
                <c:pt idx="434">
                  <c:v>211.270004</c:v>
                </c:pt>
                <c:pt idx="435">
                  <c:v>208.11000100000001</c:v>
                </c:pt>
                <c:pt idx="436">
                  <c:v>197.71000699999999</c:v>
                </c:pt>
                <c:pt idx="437">
                  <c:v>191.679993</c:v>
                </c:pt>
                <c:pt idx="438">
                  <c:v>187.38000500000001</c:v>
                </c:pt>
                <c:pt idx="439">
                  <c:v>184.91000399999999</c:v>
                </c:pt>
                <c:pt idx="440">
                  <c:v>180.03999300000001</c:v>
                </c:pt>
                <c:pt idx="441">
                  <c:v>179.69000199999999</c:v>
                </c:pt>
                <c:pt idx="442">
                  <c:v>195.050003</c:v>
                </c:pt>
                <c:pt idx="443">
                  <c:v>196.64999399999999</c:v>
                </c:pt>
                <c:pt idx="444">
                  <c:v>208.03999300000001</c:v>
                </c:pt>
                <c:pt idx="445">
                  <c:v>220</c:v>
                </c:pt>
                <c:pt idx="446">
                  <c:v>233.86999499999999</c:v>
                </c:pt>
                <c:pt idx="447">
                  <c:v>244.699997</c:v>
                </c:pt>
                <c:pt idx="448">
                  <c:v>264.26998900000001</c:v>
                </c:pt>
                <c:pt idx="449">
                  <c:v>260.44000199999999</c:v>
                </c:pt>
                <c:pt idx="450">
                  <c:v>260.66000400000001</c:v>
                </c:pt>
                <c:pt idx="451">
                  <c:v>249</c:v>
                </c:pt>
                <c:pt idx="452">
                  <c:v>217.699997</c:v>
                </c:pt>
                <c:pt idx="453">
                  <c:v>215.020004</c:v>
                </c:pt>
                <c:pt idx="454">
                  <c:v>205.470001</c:v>
                </c:pt>
                <c:pt idx="455">
                  <c:v>209.38000500000001</c:v>
                </c:pt>
                <c:pt idx="456">
                  <c:v>209.199997</c:v>
                </c:pt>
                <c:pt idx="457">
                  <c:v>203.88999899999999</c:v>
                </c:pt>
                <c:pt idx="458">
                  <c:v>200.83000200000001</c:v>
                </c:pt>
                <c:pt idx="459">
                  <c:v>200</c:v>
                </c:pt>
                <c:pt idx="460">
                  <c:v>198.490005</c:v>
                </c:pt>
                <c:pt idx="461">
                  <c:v>182.529999</c:v>
                </c:pt>
                <c:pt idx="462">
                  <c:v>188.85000600000001</c:v>
                </c:pt>
                <c:pt idx="463">
                  <c:v>192.990005</c:v>
                </c:pt>
                <c:pt idx="464">
                  <c:v>183.13999899999999</c:v>
                </c:pt>
                <c:pt idx="465">
                  <c:v>169.550003</c:v>
                </c:pt>
                <c:pt idx="466">
                  <c:v>169.820007</c:v>
                </c:pt>
                <c:pt idx="467">
                  <c:v>167.220001</c:v>
                </c:pt>
                <c:pt idx="468">
                  <c:v>179.78999300000001</c:v>
                </c:pt>
                <c:pt idx="469">
                  <c:v>178.509995</c:v>
                </c:pt>
                <c:pt idx="470">
                  <c:v>178.509995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5F-FF4D-AC94-0A75CD933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315520"/>
        <c:axId val="446444832"/>
      </c:lineChart>
      <c:dateAx>
        <c:axId val="49731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444832"/>
        <c:crosses val="autoZero"/>
        <c:auto val="1"/>
        <c:lblOffset val="100"/>
        <c:baseTimeUnit val="days"/>
        <c:majorUnit val="3"/>
        <c:majorTimeUnit val="years"/>
        <c:minorUnit val="100"/>
        <c:minorTimeUnit val="years"/>
      </c:dateAx>
      <c:valAx>
        <c:axId val="44644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31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Boeing Revenue ($</a:t>
            </a:r>
            <a:r>
              <a:rPr lang="en-US" baseline="0"/>
              <a:t> Millions)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Sheet1!$C$2</c:f>
              <c:strCache>
                <c:ptCount val="1"/>
                <c:pt idx="0">
                  <c:v>Revenue(In millions USD)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Sheet1!$B$3:$B$5</c:f>
              <c:strCache>
                <c:ptCount val="3"/>
                <c:pt idx="0">
                  <c:v>Global Services</c:v>
                </c:pt>
                <c:pt idx="1">
                  <c:v>Defense, Aerospace, and Security </c:v>
                </c:pt>
                <c:pt idx="2">
                  <c:v>Commerical Airlines </c:v>
                </c:pt>
              </c:strCache>
            </c:strRef>
          </c:cat>
          <c:val>
            <c:numRef>
              <c:f>Sheet1!$C$3:$C$5</c:f>
              <c:numCache>
                <c:formatCode>General</c:formatCode>
                <c:ptCount val="3"/>
                <c:pt idx="0">
                  <c:v>19127</c:v>
                </c:pt>
                <c:pt idx="1">
                  <c:v>33901</c:v>
                </c:pt>
                <c:pt idx="2">
                  <c:v>24933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F-224F-8F60-D2E1E2140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292100</xdr:colOff>
      <xdr:row>3</xdr:row>
      <xdr:rowOff>190500</xdr:rowOff>
    </xdr:from>
    <xdr:to>
      <xdr:col>15</xdr:col>
      <xdr:colOff>609600</xdr:colOff>
      <xdr:row>35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179DFD-B629-536B-1111-945822F0F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679450</xdr:colOff>
      <xdr:row>6</xdr:row>
      <xdr:rowOff>127000</xdr:rowOff>
    </xdr:from>
    <xdr:to>
      <xdr:col>9</xdr:col>
      <xdr:colOff>165100</xdr:colOff>
      <xdr:row>23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563E02-AA2F-F41E-D9C2-FC4B8BC14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8CBD-7B0B-F043-9740-DC65EE6E2464}">
  <dimension ref="A1:B472"/>
  <sheetViews>
    <sheetView topLeftCell="C2" zoomScale="90" workbookViewId="0">
      <selection activeCell="K39" sqref="K3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42135</v>
      </c>
      <c r="B2">
        <v>146.88000500000001</v>
      </c>
    </row>
    <row r="3" spans="1:2" x14ac:dyDescent="0.2">
      <c r="A3" s="1">
        <v>42142</v>
      </c>
      <c r="B3">
        <v>144.80999800000001</v>
      </c>
    </row>
    <row r="4" spans="1:2" x14ac:dyDescent="0.2">
      <c r="A4" s="1">
        <v>42149</v>
      </c>
      <c r="B4">
        <v>140.520004</v>
      </c>
    </row>
    <row r="5" spans="1:2" x14ac:dyDescent="0.2">
      <c r="A5" s="1">
        <v>42156</v>
      </c>
      <c r="B5">
        <v>140.729996</v>
      </c>
    </row>
    <row r="6" spans="1:2" x14ac:dyDescent="0.2">
      <c r="A6" s="1">
        <v>42163</v>
      </c>
      <c r="B6">
        <v>142.800003</v>
      </c>
    </row>
    <row r="7" spans="1:2" x14ac:dyDescent="0.2">
      <c r="A7" s="1">
        <v>42170</v>
      </c>
      <c r="B7">
        <v>145.13000500000001</v>
      </c>
    </row>
    <row r="8" spans="1:2" x14ac:dyDescent="0.2">
      <c r="A8" s="1">
        <v>42177</v>
      </c>
      <c r="B8">
        <v>142.479996</v>
      </c>
    </row>
    <row r="9" spans="1:2" x14ac:dyDescent="0.2">
      <c r="A9" s="1">
        <v>42184</v>
      </c>
      <c r="B9">
        <v>140.21000699999999</v>
      </c>
    </row>
    <row r="10" spans="1:2" x14ac:dyDescent="0.2">
      <c r="A10" s="1">
        <v>42191</v>
      </c>
      <c r="B10">
        <v>144.479996</v>
      </c>
    </row>
    <row r="11" spans="1:2" x14ac:dyDescent="0.2">
      <c r="A11" s="1">
        <v>42198</v>
      </c>
      <c r="B11">
        <v>146.83999600000001</v>
      </c>
    </row>
    <row r="12" spans="1:2" x14ac:dyDescent="0.2">
      <c r="A12" s="1">
        <v>42205</v>
      </c>
      <c r="B12">
        <v>144.05999800000001</v>
      </c>
    </row>
    <row r="13" spans="1:2" x14ac:dyDescent="0.2">
      <c r="A13" s="1">
        <v>42212</v>
      </c>
      <c r="B13">
        <v>144.16999799999999</v>
      </c>
    </row>
    <row r="14" spans="1:2" x14ac:dyDescent="0.2">
      <c r="A14" s="1">
        <v>42219</v>
      </c>
      <c r="B14">
        <v>142.41999799999999</v>
      </c>
    </row>
    <row r="15" spans="1:2" x14ac:dyDescent="0.2">
      <c r="A15" s="1">
        <v>42226</v>
      </c>
      <c r="B15">
        <v>145.08999600000001</v>
      </c>
    </row>
    <row r="16" spans="1:2" x14ac:dyDescent="0.2">
      <c r="A16" s="1">
        <v>42233</v>
      </c>
      <c r="B16">
        <v>131.71000699999999</v>
      </c>
    </row>
    <row r="17" spans="1:2" x14ac:dyDescent="0.2">
      <c r="A17" s="1">
        <v>42240</v>
      </c>
      <c r="B17">
        <v>133.240005</v>
      </c>
    </row>
    <row r="18" spans="1:2" x14ac:dyDescent="0.2">
      <c r="A18" s="1">
        <v>42247</v>
      </c>
      <c r="B18">
        <v>129.759995</v>
      </c>
    </row>
    <row r="19" spans="1:2" x14ac:dyDescent="0.2">
      <c r="A19" s="1">
        <v>42254</v>
      </c>
      <c r="B19">
        <v>134.66999799999999</v>
      </c>
    </row>
    <row r="20" spans="1:2" x14ac:dyDescent="0.2">
      <c r="A20" s="1">
        <v>42261</v>
      </c>
      <c r="B20">
        <v>136.08999600000001</v>
      </c>
    </row>
    <row r="21" spans="1:2" x14ac:dyDescent="0.2">
      <c r="A21" s="1">
        <v>42268</v>
      </c>
      <c r="B21">
        <v>131.009995</v>
      </c>
    </row>
    <row r="22" spans="1:2" x14ac:dyDescent="0.2">
      <c r="A22" s="1">
        <v>42275</v>
      </c>
      <c r="B22">
        <v>132.55999800000001</v>
      </c>
    </row>
    <row r="23" spans="1:2" x14ac:dyDescent="0.2">
      <c r="A23" s="1">
        <v>42282</v>
      </c>
      <c r="B23">
        <v>139.699997</v>
      </c>
    </row>
    <row r="24" spans="1:2" x14ac:dyDescent="0.2">
      <c r="A24" s="1">
        <v>42289</v>
      </c>
      <c r="B24">
        <v>137.60000600000001</v>
      </c>
    </row>
    <row r="25" spans="1:2" x14ac:dyDescent="0.2">
      <c r="A25" s="1">
        <v>42296</v>
      </c>
      <c r="B25">
        <v>146.699997</v>
      </c>
    </row>
    <row r="26" spans="1:2" x14ac:dyDescent="0.2">
      <c r="A26" s="1">
        <v>42303</v>
      </c>
      <c r="B26">
        <v>148.070007</v>
      </c>
    </row>
    <row r="27" spans="1:2" x14ac:dyDescent="0.2">
      <c r="A27" s="1">
        <v>42310</v>
      </c>
      <c r="B27">
        <v>147.94000199999999</v>
      </c>
    </row>
    <row r="28" spans="1:2" x14ac:dyDescent="0.2">
      <c r="A28" s="1">
        <v>42317</v>
      </c>
      <c r="B28">
        <v>142.58999600000001</v>
      </c>
    </row>
    <row r="29" spans="1:2" x14ac:dyDescent="0.2">
      <c r="A29" s="1">
        <v>42324</v>
      </c>
      <c r="B29">
        <v>149.39999399999999</v>
      </c>
    </row>
    <row r="30" spans="1:2" x14ac:dyDescent="0.2">
      <c r="A30" s="1">
        <v>42331</v>
      </c>
      <c r="B30">
        <v>146.949997</v>
      </c>
    </row>
    <row r="31" spans="1:2" x14ac:dyDescent="0.2">
      <c r="A31" s="1">
        <v>42338</v>
      </c>
      <c r="B31">
        <v>148.5</v>
      </c>
    </row>
    <row r="32" spans="1:2" x14ac:dyDescent="0.2">
      <c r="A32" s="1">
        <v>42345</v>
      </c>
      <c r="B32">
        <v>144.61999499999999</v>
      </c>
    </row>
    <row r="33" spans="1:2" x14ac:dyDescent="0.2">
      <c r="A33" s="1">
        <v>42352</v>
      </c>
      <c r="B33">
        <v>139.58000200000001</v>
      </c>
    </row>
    <row r="34" spans="1:2" x14ac:dyDescent="0.2">
      <c r="A34" s="1">
        <v>42359</v>
      </c>
      <c r="B34">
        <v>143.529999</v>
      </c>
    </row>
    <row r="35" spans="1:2" x14ac:dyDescent="0.2">
      <c r="A35" s="1">
        <v>42366</v>
      </c>
      <c r="B35">
        <v>144.58999600000001</v>
      </c>
    </row>
    <row r="36" spans="1:2" x14ac:dyDescent="0.2">
      <c r="A36" s="1">
        <v>42373</v>
      </c>
      <c r="B36">
        <v>129.990005</v>
      </c>
    </row>
    <row r="37" spans="1:2" x14ac:dyDescent="0.2">
      <c r="A37" s="1">
        <v>42380</v>
      </c>
      <c r="B37">
        <v>125.629997</v>
      </c>
    </row>
    <row r="38" spans="1:2" x14ac:dyDescent="0.2">
      <c r="A38" s="1">
        <v>42387</v>
      </c>
      <c r="B38">
        <v>124.610001</v>
      </c>
    </row>
    <row r="39" spans="1:2" x14ac:dyDescent="0.2">
      <c r="A39" s="1">
        <v>42394</v>
      </c>
      <c r="B39">
        <v>120.129997</v>
      </c>
    </row>
    <row r="40" spans="1:2" x14ac:dyDescent="0.2">
      <c r="A40" s="1">
        <v>42401</v>
      </c>
      <c r="B40">
        <v>122.55999799999999</v>
      </c>
    </row>
    <row r="41" spans="1:2" x14ac:dyDescent="0.2">
      <c r="A41" s="1">
        <v>42408</v>
      </c>
      <c r="B41">
        <v>108.629997</v>
      </c>
    </row>
    <row r="42" spans="1:2" x14ac:dyDescent="0.2">
      <c r="A42" s="1">
        <v>42415</v>
      </c>
      <c r="B42">
        <v>115.160004</v>
      </c>
    </row>
    <row r="43" spans="1:2" x14ac:dyDescent="0.2">
      <c r="A43" s="1">
        <v>42422</v>
      </c>
      <c r="B43">
        <v>118.160004</v>
      </c>
    </row>
    <row r="44" spans="1:2" x14ac:dyDescent="0.2">
      <c r="A44" s="1">
        <v>42429</v>
      </c>
      <c r="B44">
        <v>121.07</v>
      </c>
    </row>
    <row r="45" spans="1:2" x14ac:dyDescent="0.2">
      <c r="A45" s="1">
        <v>42436</v>
      </c>
      <c r="B45">
        <v>124.629997</v>
      </c>
    </row>
    <row r="46" spans="1:2" x14ac:dyDescent="0.2">
      <c r="A46" s="1">
        <v>42443</v>
      </c>
      <c r="B46">
        <v>133.96000699999999</v>
      </c>
    </row>
    <row r="47" spans="1:2" x14ac:dyDescent="0.2">
      <c r="A47" s="1">
        <v>42450</v>
      </c>
      <c r="B47">
        <v>132.11999499999999</v>
      </c>
    </row>
    <row r="48" spans="1:2" x14ac:dyDescent="0.2">
      <c r="A48" s="1">
        <v>42457</v>
      </c>
      <c r="B48">
        <v>126.959999</v>
      </c>
    </row>
    <row r="49" spans="1:2" x14ac:dyDescent="0.2">
      <c r="A49" s="1">
        <v>42464</v>
      </c>
      <c r="B49">
        <v>127.879997</v>
      </c>
    </row>
    <row r="50" spans="1:2" x14ac:dyDescent="0.2">
      <c r="A50" s="1">
        <v>42471</v>
      </c>
      <c r="B50">
        <v>131.13000500000001</v>
      </c>
    </row>
    <row r="51" spans="1:2" x14ac:dyDescent="0.2">
      <c r="A51" s="1">
        <v>42478</v>
      </c>
      <c r="B51">
        <v>131.050003</v>
      </c>
    </row>
    <row r="52" spans="1:2" x14ac:dyDescent="0.2">
      <c r="A52" s="1">
        <v>42485</v>
      </c>
      <c r="B52">
        <v>134.800003</v>
      </c>
    </row>
    <row r="53" spans="1:2" x14ac:dyDescent="0.2">
      <c r="A53" s="1">
        <v>42492</v>
      </c>
      <c r="B53">
        <v>133.259995</v>
      </c>
    </row>
    <row r="54" spans="1:2" x14ac:dyDescent="0.2">
      <c r="A54" s="1">
        <v>42499</v>
      </c>
      <c r="B54">
        <v>132.11999499999999</v>
      </c>
    </row>
    <row r="55" spans="1:2" x14ac:dyDescent="0.2">
      <c r="A55" s="1">
        <v>42506</v>
      </c>
      <c r="B55">
        <v>127.389999</v>
      </c>
    </row>
    <row r="56" spans="1:2" x14ac:dyDescent="0.2">
      <c r="A56" s="1">
        <v>42513</v>
      </c>
      <c r="B56">
        <v>129.220001</v>
      </c>
    </row>
    <row r="57" spans="1:2" x14ac:dyDescent="0.2">
      <c r="A57" s="1">
        <v>42520</v>
      </c>
      <c r="B57">
        <v>127.379997</v>
      </c>
    </row>
    <row r="58" spans="1:2" x14ac:dyDescent="0.2">
      <c r="A58" s="1">
        <v>42527</v>
      </c>
      <c r="B58">
        <v>131.13999899999999</v>
      </c>
    </row>
    <row r="59" spans="1:2" x14ac:dyDescent="0.2">
      <c r="A59" s="1">
        <v>42534</v>
      </c>
      <c r="B59">
        <v>129.820007</v>
      </c>
    </row>
    <row r="60" spans="1:2" x14ac:dyDescent="0.2">
      <c r="A60" s="1">
        <v>42541</v>
      </c>
      <c r="B60">
        <v>126.519997</v>
      </c>
    </row>
    <row r="61" spans="1:2" x14ac:dyDescent="0.2">
      <c r="A61" s="1">
        <v>42548</v>
      </c>
      <c r="B61">
        <v>129.69000199999999</v>
      </c>
    </row>
    <row r="62" spans="1:2" x14ac:dyDescent="0.2">
      <c r="A62" s="1">
        <v>42555</v>
      </c>
      <c r="B62">
        <v>130.08999600000001</v>
      </c>
    </row>
    <row r="63" spans="1:2" x14ac:dyDescent="0.2">
      <c r="A63" s="1">
        <v>42562</v>
      </c>
      <c r="B63">
        <v>132.38999899999999</v>
      </c>
    </row>
    <row r="64" spans="1:2" x14ac:dyDescent="0.2">
      <c r="A64" s="1">
        <v>42569</v>
      </c>
      <c r="B64">
        <v>133.470001</v>
      </c>
    </row>
    <row r="65" spans="1:2" x14ac:dyDescent="0.2">
      <c r="A65" s="1">
        <v>42576</v>
      </c>
      <c r="B65">
        <v>133.66000399999999</v>
      </c>
    </row>
    <row r="66" spans="1:2" x14ac:dyDescent="0.2">
      <c r="A66" s="1">
        <v>42583</v>
      </c>
      <c r="B66">
        <v>131.729996</v>
      </c>
    </row>
    <row r="67" spans="1:2" x14ac:dyDescent="0.2">
      <c r="A67" s="1">
        <v>42590</v>
      </c>
      <c r="B67">
        <v>133.10000600000001</v>
      </c>
    </row>
    <row r="68" spans="1:2" x14ac:dyDescent="0.2">
      <c r="A68" s="1">
        <v>42597</v>
      </c>
      <c r="B68">
        <v>134.44000199999999</v>
      </c>
    </row>
    <row r="69" spans="1:2" x14ac:dyDescent="0.2">
      <c r="A69" s="1">
        <v>42604</v>
      </c>
      <c r="B69">
        <v>132.229996</v>
      </c>
    </row>
    <row r="70" spans="1:2" x14ac:dyDescent="0.2">
      <c r="A70" s="1">
        <v>42611</v>
      </c>
      <c r="B70">
        <v>131.16000399999999</v>
      </c>
    </row>
    <row r="71" spans="1:2" x14ac:dyDescent="0.2">
      <c r="A71" s="1">
        <v>42618</v>
      </c>
      <c r="B71">
        <v>128.529999</v>
      </c>
    </row>
    <row r="72" spans="1:2" x14ac:dyDescent="0.2">
      <c r="A72" s="1">
        <v>42625</v>
      </c>
      <c r="B72">
        <v>126.699997</v>
      </c>
    </row>
    <row r="73" spans="1:2" x14ac:dyDescent="0.2">
      <c r="A73" s="1">
        <v>42632</v>
      </c>
      <c r="B73">
        <v>131.779999</v>
      </c>
    </row>
    <row r="74" spans="1:2" x14ac:dyDescent="0.2">
      <c r="A74" s="1">
        <v>42639</v>
      </c>
      <c r="B74">
        <v>131.740005</v>
      </c>
    </row>
    <row r="75" spans="1:2" x14ac:dyDescent="0.2">
      <c r="A75" s="1">
        <v>42646</v>
      </c>
      <c r="B75">
        <v>133.85000600000001</v>
      </c>
    </row>
    <row r="76" spans="1:2" x14ac:dyDescent="0.2">
      <c r="A76" s="1">
        <v>42653</v>
      </c>
      <c r="B76">
        <v>133.5</v>
      </c>
    </row>
    <row r="77" spans="1:2" x14ac:dyDescent="0.2">
      <c r="A77" s="1">
        <v>42660</v>
      </c>
      <c r="B77">
        <v>135.63000500000001</v>
      </c>
    </row>
    <row r="78" spans="1:2" x14ac:dyDescent="0.2">
      <c r="A78" s="1">
        <v>42667</v>
      </c>
      <c r="B78">
        <v>143.009995</v>
      </c>
    </row>
    <row r="79" spans="1:2" x14ac:dyDescent="0.2">
      <c r="A79" s="1">
        <v>42674</v>
      </c>
      <c r="B79">
        <v>139.53999300000001</v>
      </c>
    </row>
    <row r="80" spans="1:2" x14ac:dyDescent="0.2">
      <c r="A80" s="1">
        <v>42681</v>
      </c>
      <c r="B80">
        <v>148.520004</v>
      </c>
    </row>
    <row r="81" spans="1:2" x14ac:dyDescent="0.2">
      <c r="A81" s="1">
        <v>42688</v>
      </c>
      <c r="B81">
        <v>146.35000600000001</v>
      </c>
    </row>
    <row r="82" spans="1:2" x14ac:dyDescent="0.2">
      <c r="A82" s="1">
        <v>42695</v>
      </c>
      <c r="B82">
        <v>150.03999300000001</v>
      </c>
    </row>
    <row r="83" spans="1:2" x14ac:dyDescent="0.2">
      <c r="A83" s="1">
        <v>42702</v>
      </c>
      <c r="B83">
        <v>152.25</v>
      </c>
    </row>
    <row r="84" spans="1:2" x14ac:dyDescent="0.2">
      <c r="A84" s="1">
        <v>42709</v>
      </c>
      <c r="B84">
        <v>156.490005</v>
      </c>
    </row>
    <row r="85" spans="1:2" x14ac:dyDescent="0.2">
      <c r="A85" s="1">
        <v>42716</v>
      </c>
      <c r="B85">
        <v>154.5</v>
      </c>
    </row>
    <row r="86" spans="1:2" x14ac:dyDescent="0.2">
      <c r="A86" s="1">
        <v>42723</v>
      </c>
      <c r="B86">
        <v>157.80999800000001</v>
      </c>
    </row>
    <row r="87" spans="1:2" x14ac:dyDescent="0.2">
      <c r="A87" s="1">
        <v>42730</v>
      </c>
      <c r="B87">
        <v>155.679993</v>
      </c>
    </row>
    <row r="88" spans="1:2" x14ac:dyDescent="0.2">
      <c r="A88" s="1">
        <v>42737</v>
      </c>
      <c r="B88">
        <v>159.10000600000001</v>
      </c>
    </row>
    <row r="89" spans="1:2" x14ac:dyDescent="0.2">
      <c r="A89" s="1">
        <v>42744</v>
      </c>
      <c r="B89">
        <v>158.83000200000001</v>
      </c>
    </row>
    <row r="90" spans="1:2" x14ac:dyDescent="0.2">
      <c r="A90" s="1">
        <v>42751</v>
      </c>
      <c r="B90">
        <v>159.529999</v>
      </c>
    </row>
    <row r="91" spans="1:2" x14ac:dyDescent="0.2">
      <c r="A91" s="1">
        <v>42758</v>
      </c>
      <c r="B91">
        <v>167.699997</v>
      </c>
    </row>
    <row r="92" spans="1:2" x14ac:dyDescent="0.2">
      <c r="A92" s="1">
        <v>42765</v>
      </c>
      <c r="B92">
        <v>162.39999399999999</v>
      </c>
    </row>
    <row r="93" spans="1:2" x14ac:dyDescent="0.2">
      <c r="A93" s="1">
        <v>42772</v>
      </c>
      <c r="B93">
        <v>166.229996</v>
      </c>
    </row>
    <row r="94" spans="1:2" x14ac:dyDescent="0.2">
      <c r="A94" s="1">
        <v>42779</v>
      </c>
      <c r="B94">
        <v>172.71000699999999</v>
      </c>
    </row>
    <row r="95" spans="1:2" x14ac:dyDescent="0.2">
      <c r="A95" s="1">
        <v>42786</v>
      </c>
      <c r="B95">
        <v>177.44000199999999</v>
      </c>
    </row>
    <row r="96" spans="1:2" x14ac:dyDescent="0.2">
      <c r="A96" s="1">
        <v>42793</v>
      </c>
      <c r="B96">
        <v>182.179993</v>
      </c>
    </row>
    <row r="97" spans="1:2" x14ac:dyDescent="0.2">
      <c r="A97" s="1">
        <v>42800</v>
      </c>
      <c r="B97">
        <v>178.699997</v>
      </c>
    </row>
    <row r="98" spans="1:2" x14ac:dyDescent="0.2">
      <c r="A98" s="1">
        <v>42807</v>
      </c>
      <c r="B98">
        <v>180.10000600000001</v>
      </c>
    </row>
    <row r="99" spans="1:2" x14ac:dyDescent="0.2">
      <c r="A99" s="1">
        <v>42814</v>
      </c>
      <c r="B99">
        <v>175.820007</v>
      </c>
    </row>
    <row r="100" spans="1:2" x14ac:dyDescent="0.2">
      <c r="A100" s="1">
        <v>42821</v>
      </c>
      <c r="B100">
        <v>176.86000100000001</v>
      </c>
    </row>
    <row r="101" spans="1:2" x14ac:dyDescent="0.2">
      <c r="A101" s="1">
        <v>42828</v>
      </c>
      <c r="B101">
        <v>178.85000600000001</v>
      </c>
    </row>
    <row r="102" spans="1:2" x14ac:dyDescent="0.2">
      <c r="A102" s="1">
        <v>42835</v>
      </c>
      <c r="B102">
        <v>175.61999499999999</v>
      </c>
    </row>
    <row r="103" spans="1:2" x14ac:dyDescent="0.2">
      <c r="A103" s="1">
        <v>42842</v>
      </c>
      <c r="B103">
        <v>180.38000500000001</v>
      </c>
    </row>
    <row r="104" spans="1:2" x14ac:dyDescent="0.2">
      <c r="A104" s="1">
        <v>42849</v>
      </c>
      <c r="B104">
        <v>184.83000200000001</v>
      </c>
    </row>
    <row r="105" spans="1:2" x14ac:dyDescent="0.2">
      <c r="A105" s="1">
        <v>42856</v>
      </c>
      <c r="B105">
        <v>185.009995</v>
      </c>
    </row>
    <row r="106" spans="1:2" x14ac:dyDescent="0.2">
      <c r="A106" s="1">
        <v>42863</v>
      </c>
      <c r="B106">
        <v>183.25</v>
      </c>
    </row>
    <row r="107" spans="1:2" x14ac:dyDescent="0.2">
      <c r="A107" s="1">
        <v>42870</v>
      </c>
      <c r="B107">
        <v>180.759995</v>
      </c>
    </row>
    <row r="108" spans="1:2" x14ac:dyDescent="0.2">
      <c r="A108" s="1">
        <v>42877</v>
      </c>
      <c r="B108">
        <v>186.58999600000001</v>
      </c>
    </row>
    <row r="109" spans="1:2" x14ac:dyDescent="0.2">
      <c r="A109" s="1">
        <v>42884</v>
      </c>
      <c r="B109">
        <v>190.229996</v>
      </c>
    </row>
    <row r="110" spans="1:2" x14ac:dyDescent="0.2">
      <c r="A110" s="1">
        <v>42891</v>
      </c>
      <c r="B110">
        <v>190.029999</v>
      </c>
    </row>
    <row r="111" spans="1:2" x14ac:dyDescent="0.2">
      <c r="A111" s="1">
        <v>42898</v>
      </c>
      <c r="B111">
        <v>196.44000199999999</v>
      </c>
    </row>
    <row r="112" spans="1:2" x14ac:dyDescent="0.2">
      <c r="A112" s="1">
        <v>42905</v>
      </c>
      <c r="B112">
        <v>202.229996</v>
      </c>
    </row>
    <row r="113" spans="1:2" x14ac:dyDescent="0.2">
      <c r="A113" s="1">
        <v>42912</v>
      </c>
      <c r="B113">
        <v>197.75</v>
      </c>
    </row>
    <row r="114" spans="1:2" x14ac:dyDescent="0.2">
      <c r="A114" s="1">
        <v>42919</v>
      </c>
      <c r="B114">
        <v>202.36999499999999</v>
      </c>
    </row>
    <row r="115" spans="1:2" x14ac:dyDescent="0.2">
      <c r="A115" s="1">
        <v>42926</v>
      </c>
      <c r="B115">
        <v>208.509995</v>
      </c>
    </row>
    <row r="116" spans="1:2" x14ac:dyDescent="0.2">
      <c r="A116" s="1">
        <v>42933</v>
      </c>
      <c r="B116">
        <v>212.13999899999999</v>
      </c>
    </row>
    <row r="117" spans="1:2" x14ac:dyDescent="0.2">
      <c r="A117" s="1">
        <v>42940</v>
      </c>
      <c r="B117">
        <v>241.270004</v>
      </c>
    </row>
    <row r="118" spans="1:2" x14ac:dyDescent="0.2">
      <c r="A118" s="1">
        <v>42947</v>
      </c>
      <c r="B118">
        <v>237.71000699999999</v>
      </c>
    </row>
    <row r="119" spans="1:2" x14ac:dyDescent="0.2">
      <c r="A119" s="1">
        <v>42954</v>
      </c>
      <c r="B119">
        <v>234.88000500000001</v>
      </c>
    </row>
    <row r="120" spans="1:2" x14ac:dyDescent="0.2">
      <c r="A120" s="1">
        <v>42961</v>
      </c>
      <c r="B120">
        <v>235.770004</v>
      </c>
    </row>
    <row r="121" spans="1:2" x14ac:dyDescent="0.2">
      <c r="A121" s="1">
        <v>42968</v>
      </c>
      <c r="B121">
        <v>235.88999899999999</v>
      </c>
    </row>
    <row r="122" spans="1:2" x14ac:dyDescent="0.2">
      <c r="A122" s="1">
        <v>42975</v>
      </c>
      <c r="B122">
        <v>240.33000200000001</v>
      </c>
    </row>
    <row r="123" spans="1:2" x14ac:dyDescent="0.2">
      <c r="A123" s="1">
        <v>42982</v>
      </c>
      <c r="B123">
        <v>238.779999</v>
      </c>
    </row>
    <row r="124" spans="1:2" x14ac:dyDescent="0.2">
      <c r="A124" s="1">
        <v>42989</v>
      </c>
      <c r="B124">
        <v>249</v>
      </c>
    </row>
    <row r="125" spans="1:2" x14ac:dyDescent="0.2">
      <c r="A125" s="1">
        <v>42996</v>
      </c>
      <c r="B125">
        <v>256.45001200000002</v>
      </c>
    </row>
    <row r="126" spans="1:2" x14ac:dyDescent="0.2">
      <c r="A126" s="1">
        <v>43003</v>
      </c>
      <c r="B126">
        <v>254.21000699999999</v>
      </c>
    </row>
    <row r="127" spans="1:2" x14ac:dyDescent="0.2">
      <c r="A127" s="1">
        <v>43010</v>
      </c>
      <c r="B127">
        <v>258.57998700000002</v>
      </c>
    </row>
    <row r="128" spans="1:2" x14ac:dyDescent="0.2">
      <c r="A128" s="1">
        <v>43017</v>
      </c>
      <c r="B128">
        <v>260.73998999999998</v>
      </c>
    </row>
    <row r="129" spans="1:2" x14ac:dyDescent="0.2">
      <c r="A129" s="1">
        <v>43024</v>
      </c>
      <c r="B129">
        <v>264.75</v>
      </c>
    </row>
    <row r="130" spans="1:2" x14ac:dyDescent="0.2">
      <c r="A130" s="1">
        <v>43031</v>
      </c>
      <c r="B130">
        <v>256.459991</v>
      </c>
    </row>
    <row r="131" spans="1:2" x14ac:dyDescent="0.2">
      <c r="A131" s="1">
        <v>43038</v>
      </c>
      <c r="B131">
        <v>261.75</v>
      </c>
    </row>
    <row r="132" spans="1:2" x14ac:dyDescent="0.2">
      <c r="A132" s="1">
        <v>43045</v>
      </c>
      <c r="B132">
        <v>260.85000600000001</v>
      </c>
    </row>
    <row r="133" spans="1:2" x14ac:dyDescent="0.2">
      <c r="A133" s="1">
        <v>43052</v>
      </c>
      <c r="B133">
        <v>262.26001000000002</v>
      </c>
    </row>
    <row r="134" spans="1:2" x14ac:dyDescent="0.2">
      <c r="A134" s="1">
        <v>43059</v>
      </c>
      <c r="B134">
        <v>265.88000499999998</v>
      </c>
    </row>
    <row r="135" spans="1:2" x14ac:dyDescent="0.2">
      <c r="A135" s="1">
        <v>43066</v>
      </c>
      <c r="B135">
        <v>271.38000499999998</v>
      </c>
    </row>
    <row r="136" spans="1:2" x14ac:dyDescent="0.2">
      <c r="A136" s="1">
        <v>43073</v>
      </c>
      <c r="B136">
        <v>285.89999399999999</v>
      </c>
    </row>
    <row r="137" spans="1:2" x14ac:dyDescent="0.2">
      <c r="A137" s="1">
        <v>43080</v>
      </c>
      <c r="B137">
        <v>293.94000199999999</v>
      </c>
    </row>
    <row r="138" spans="1:2" x14ac:dyDescent="0.2">
      <c r="A138" s="1">
        <v>43087</v>
      </c>
      <c r="B138">
        <v>295.10000600000001</v>
      </c>
    </row>
    <row r="139" spans="1:2" x14ac:dyDescent="0.2">
      <c r="A139" s="1">
        <v>43094</v>
      </c>
      <c r="B139">
        <v>294.91000400000001</v>
      </c>
    </row>
    <row r="140" spans="1:2" x14ac:dyDescent="0.2">
      <c r="A140" s="1">
        <v>43101</v>
      </c>
      <c r="B140">
        <v>308.83999599999999</v>
      </c>
    </row>
    <row r="141" spans="1:2" x14ac:dyDescent="0.2">
      <c r="A141" s="1">
        <v>43108</v>
      </c>
      <c r="B141">
        <v>336.209991</v>
      </c>
    </row>
    <row r="142" spans="1:2" x14ac:dyDescent="0.2">
      <c r="A142" s="1">
        <v>43115</v>
      </c>
      <c r="B142">
        <v>337.73001099999999</v>
      </c>
    </row>
    <row r="143" spans="1:2" x14ac:dyDescent="0.2">
      <c r="A143" s="1">
        <v>43122</v>
      </c>
      <c r="B143">
        <v>343.22000100000002</v>
      </c>
    </row>
    <row r="144" spans="1:2" x14ac:dyDescent="0.2">
      <c r="A144" s="1">
        <v>43129</v>
      </c>
      <c r="B144">
        <v>348.91000400000001</v>
      </c>
    </row>
    <row r="145" spans="1:2" x14ac:dyDescent="0.2">
      <c r="A145" s="1">
        <v>43136</v>
      </c>
      <c r="B145">
        <v>332.82998700000002</v>
      </c>
    </row>
    <row r="146" spans="1:2" x14ac:dyDescent="0.2">
      <c r="A146" s="1">
        <v>43143</v>
      </c>
      <c r="B146">
        <v>355.040009</v>
      </c>
    </row>
    <row r="147" spans="1:2" x14ac:dyDescent="0.2">
      <c r="A147" s="1">
        <v>43150</v>
      </c>
      <c r="B147">
        <v>356.66000400000001</v>
      </c>
    </row>
    <row r="148" spans="1:2" x14ac:dyDescent="0.2">
      <c r="A148" s="1">
        <v>43157</v>
      </c>
      <c r="B148">
        <v>344.67001299999998</v>
      </c>
    </row>
    <row r="149" spans="1:2" x14ac:dyDescent="0.2">
      <c r="A149" s="1">
        <v>43164</v>
      </c>
      <c r="B149">
        <v>354.51998900000001</v>
      </c>
    </row>
    <row r="150" spans="1:2" x14ac:dyDescent="0.2">
      <c r="A150" s="1">
        <v>43171</v>
      </c>
      <c r="B150">
        <v>330.47000100000002</v>
      </c>
    </row>
    <row r="151" spans="1:2" x14ac:dyDescent="0.2">
      <c r="A151" s="1">
        <v>43178</v>
      </c>
      <c r="B151">
        <v>321</v>
      </c>
    </row>
    <row r="152" spans="1:2" x14ac:dyDescent="0.2">
      <c r="A152" s="1">
        <v>43185</v>
      </c>
      <c r="B152">
        <v>327.88000499999998</v>
      </c>
    </row>
    <row r="153" spans="1:2" x14ac:dyDescent="0.2">
      <c r="A153" s="1">
        <v>43192</v>
      </c>
      <c r="B153">
        <v>326.11999500000002</v>
      </c>
    </row>
    <row r="154" spans="1:2" x14ac:dyDescent="0.2">
      <c r="A154" s="1">
        <v>43199</v>
      </c>
      <c r="B154">
        <v>329.27999899999998</v>
      </c>
    </row>
    <row r="155" spans="1:2" x14ac:dyDescent="0.2">
      <c r="A155" s="1">
        <v>43206</v>
      </c>
      <c r="B155">
        <v>338.67001299999998</v>
      </c>
    </row>
    <row r="156" spans="1:2" x14ac:dyDescent="0.2">
      <c r="A156" s="1">
        <v>43213</v>
      </c>
      <c r="B156">
        <v>340.88000499999998</v>
      </c>
    </row>
    <row r="157" spans="1:2" x14ac:dyDescent="0.2">
      <c r="A157" s="1">
        <v>43220</v>
      </c>
      <c r="B157">
        <v>334.42999300000002</v>
      </c>
    </row>
    <row r="158" spans="1:2" x14ac:dyDescent="0.2">
      <c r="A158" s="1">
        <v>43227</v>
      </c>
      <c r="B158">
        <v>342.459991</v>
      </c>
    </row>
    <row r="159" spans="1:2" x14ac:dyDescent="0.2">
      <c r="A159" s="1">
        <v>43234</v>
      </c>
      <c r="B159">
        <v>351.23001099999999</v>
      </c>
    </row>
    <row r="160" spans="1:2" x14ac:dyDescent="0.2">
      <c r="A160" s="1">
        <v>43241</v>
      </c>
      <c r="B160">
        <v>360.08999599999999</v>
      </c>
    </row>
    <row r="161" spans="1:2" x14ac:dyDescent="0.2">
      <c r="A161" s="1">
        <v>43248</v>
      </c>
      <c r="B161">
        <v>356.72000100000002</v>
      </c>
    </row>
    <row r="162" spans="1:2" x14ac:dyDescent="0.2">
      <c r="A162" s="1">
        <v>43255</v>
      </c>
      <c r="B162">
        <v>369.5</v>
      </c>
    </row>
    <row r="163" spans="1:2" x14ac:dyDescent="0.2">
      <c r="A163" s="1">
        <v>43262</v>
      </c>
      <c r="B163">
        <v>357.88000499999998</v>
      </c>
    </row>
    <row r="164" spans="1:2" x14ac:dyDescent="0.2">
      <c r="A164" s="1">
        <v>43269</v>
      </c>
      <c r="B164">
        <v>338.91000400000001</v>
      </c>
    </row>
    <row r="165" spans="1:2" x14ac:dyDescent="0.2">
      <c r="A165" s="1">
        <v>43276</v>
      </c>
      <c r="B165">
        <v>335.51001000000002</v>
      </c>
    </row>
    <row r="166" spans="1:2" x14ac:dyDescent="0.2">
      <c r="A166" s="1">
        <v>43283</v>
      </c>
      <c r="B166">
        <v>334.64001500000001</v>
      </c>
    </row>
    <row r="167" spans="1:2" x14ac:dyDescent="0.2">
      <c r="A167" s="1">
        <v>43290</v>
      </c>
      <c r="B167">
        <v>350.790009</v>
      </c>
    </row>
    <row r="168" spans="1:2" x14ac:dyDescent="0.2">
      <c r="A168" s="1">
        <v>43297</v>
      </c>
      <c r="B168">
        <v>354.89999399999999</v>
      </c>
    </row>
    <row r="169" spans="1:2" x14ac:dyDescent="0.2">
      <c r="A169" s="1">
        <v>43304</v>
      </c>
      <c r="B169">
        <v>360.64999399999999</v>
      </c>
    </row>
    <row r="170" spans="1:2" x14ac:dyDescent="0.2">
      <c r="A170" s="1">
        <v>43311</v>
      </c>
      <c r="B170">
        <v>348.44000199999999</v>
      </c>
    </row>
    <row r="171" spans="1:2" x14ac:dyDescent="0.2">
      <c r="A171" s="1">
        <v>43318</v>
      </c>
      <c r="B171">
        <v>339.41000400000001</v>
      </c>
    </row>
    <row r="172" spans="1:2" x14ac:dyDescent="0.2">
      <c r="A172" s="1">
        <v>43325</v>
      </c>
      <c r="B172">
        <v>346.39999399999999</v>
      </c>
    </row>
    <row r="173" spans="1:2" x14ac:dyDescent="0.2">
      <c r="A173" s="1">
        <v>43332</v>
      </c>
      <c r="B173">
        <v>349.38000499999998</v>
      </c>
    </row>
    <row r="174" spans="1:2" x14ac:dyDescent="0.2">
      <c r="A174" s="1">
        <v>43339</v>
      </c>
      <c r="B174">
        <v>342.790009</v>
      </c>
    </row>
    <row r="175" spans="1:2" x14ac:dyDescent="0.2">
      <c r="A175" s="1">
        <v>43346</v>
      </c>
      <c r="B175">
        <v>349.27999899999998</v>
      </c>
    </row>
    <row r="176" spans="1:2" x14ac:dyDescent="0.2">
      <c r="A176" s="1">
        <v>43353</v>
      </c>
      <c r="B176">
        <v>359.79998799999998</v>
      </c>
    </row>
    <row r="177" spans="1:2" x14ac:dyDescent="0.2">
      <c r="A177" s="1">
        <v>43360</v>
      </c>
      <c r="B177">
        <v>372.23001099999999</v>
      </c>
    </row>
    <row r="178" spans="1:2" x14ac:dyDescent="0.2">
      <c r="A178" s="1">
        <v>43367</v>
      </c>
      <c r="B178">
        <v>371.89999399999999</v>
      </c>
    </row>
    <row r="179" spans="1:2" x14ac:dyDescent="0.2">
      <c r="A179" s="1">
        <v>43374</v>
      </c>
      <c r="B179">
        <v>386.47000100000002</v>
      </c>
    </row>
    <row r="180" spans="1:2" x14ac:dyDescent="0.2">
      <c r="A180" s="1">
        <v>43381</v>
      </c>
      <c r="B180">
        <v>360.10998499999999</v>
      </c>
    </row>
    <row r="181" spans="1:2" x14ac:dyDescent="0.2">
      <c r="A181" s="1">
        <v>43388</v>
      </c>
      <c r="B181">
        <v>356.26001000000002</v>
      </c>
    </row>
    <row r="182" spans="1:2" x14ac:dyDescent="0.2">
      <c r="A182" s="1">
        <v>43395</v>
      </c>
      <c r="B182">
        <v>359.26998900000001</v>
      </c>
    </row>
    <row r="183" spans="1:2" x14ac:dyDescent="0.2">
      <c r="A183" s="1">
        <v>43402</v>
      </c>
      <c r="B183">
        <v>357.75</v>
      </c>
    </row>
    <row r="184" spans="1:2" x14ac:dyDescent="0.2">
      <c r="A184" s="1">
        <v>43409</v>
      </c>
      <c r="B184">
        <v>369.33999599999999</v>
      </c>
    </row>
    <row r="185" spans="1:2" x14ac:dyDescent="0.2">
      <c r="A185" s="1">
        <v>43416</v>
      </c>
      <c r="B185">
        <v>335.95001200000002</v>
      </c>
    </row>
    <row r="186" spans="1:2" x14ac:dyDescent="0.2">
      <c r="A186" s="1">
        <v>43423</v>
      </c>
      <c r="B186">
        <v>312.32000699999998</v>
      </c>
    </row>
    <row r="187" spans="1:2" x14ac:dyDescent="0.2">
      <c r="A187" s="1">
        <v>43430</v>
      </c>
      <c r="B187">
        <v>346.76001000000002</v>
      </c>
    </row>
    <row r="188" spans="1:2" x14ac:dyDescent="0.2">
      <c r="A188" s="1">
        <v>43437</v>
      </c>
      <c r="B188">
        <v>323.22000100000002</v>
      </c>
    </row>
    <row r="189" spans="1:2" x14ac:dyDescent="0.2">
      <c r="A189" s="1">
        <v>43444</v>
      </c>
      <c r="B189">
        <v>318.75</v>
      </c>
    </row>
    <row r="190" spans="1:2" x14ac:dyDescent="0.2">
      <c r="A190" s="1">
        <v>43451</v>
      </c>
      <c r="B190">
        <v>304.54998799999998</v>
      </c>
    </row>
    <row r="191" spans="1:2" x14ac:dyDescent="0.2">
      <c r="A191" s="1">
        <v>43458</v>
      </c>
      <c r="B191">
        <v>316.38000499999998</v>
      </c>
    </row>
    <row r="192" spans="1:2" x14ac:dyDescent="0.2">
      <c r="A192" s="1">
        <v>43465</v>
      </c>
      <c r="B192">
        <v>327.07998700000002</v>
      </c>
    </row>
    <row r="193" spans="1:2" x14ac:dyDescent="0.2">
      <c r="A193" s="1">
        <v>43472</v>
      </c>
      <c r="B193">
        <v>352.89999399999999</v>
      </c>
    </row>
    <row r="194" spans="1:2" x14ac:dyDescent="0.2">
      <c r="A194" s="1">
        <v>43479</v>
      </c>
      <c r="B194">
        <v>364.73001099999999</v>
      </c>
    </row>
    <row r="195" spans="1:2" x14ac:dyDescent="0.2">
      <c r="A195" s="1">
        <v>43486</v>
      </c>
      <c r="B195">
        <v>364.20001200000002</v>
      </c>
    </row>
    <row r="196" spans="1:2" x14ac:dyDescent="0.2">
      <c r="A196" s="1">
        <v>43493</v>
      </c>
      <c r="B196">
        <v>387.42999300000002</v>
      </c>
    </row>
    <row r="197" spans="1:2" x14ac:dyDescent="0.2">
      <c r="A197" s="1">
        <v>43500</v>
      </c>
      <c r="B197">
        <v>404.91000400000001</v>
      </c>
    </row>
    <row r="198" spans="1:2" x14ac:dyDescent="0.2">
      <c r="A198" s="1">
        <v>43507</v>
      </c>
      <c r="B198">
        <v>417.97000100000002</v>
      </c>
    </row>
    <row r="199" spans="1:2" x14ac:dyDescent="0.2">
      <c r="A199" s="1">
        <v>43514</v>
      </c>
      <c r="B199">
        <v>424.04998799999998</v>
      </c>
    </row>
    <row r="200" spans="1:2" x14ac:dyDescent="0.2">
      <c r="A200" s="1">
        <v>43521</v>
      </c>
      <c r="B200">
        <v>440.61999500000002</v>
      </c>
    </row>
    <row r="201" spans="1:2" x14ac:dyDescent="0.2">
      <c r="A201" s="1">
        <v>43528</v>
      </c>
      <c r="B201">
        <v>422.540009</v>
      </c>
    </row>
    <row r="202" spans="1:2" x14ac:dyDescent="0.2">
      <c r="A202" s="1">
        <v>43535</v>
      </c>
      <c r="B202">
        <v>378.98998999999998</v>
      </c>
    </row>
    <row r="203" spans="1:2" x14ac:dyDescent="0.2">
      <c r="A203" s="1">
        <v>43542</v>
      </c>
      <c r="B203">
        <v>362.17001299999998</v>
      </c>
    </row>
    <row r="204" spans="1:2" x14ac:dyDescent="0.2">
      <c r="A204" s="1">
        <v>43549</v>
      </c>
      <c r="B204">
        <v>381.42001299999998</v>
      </c>
    </row>
    <row r="205" spans="1:2" x14ac:dyDescent="0.2">
      <c r="A205" s="1">
        <v>43556</v>
      </c>
      <c r="B205">
        <v>391.92999300000002</v>
      </c>
    </row>
    <row r="206" spans="1:2" x14ac:dyDescent="0.2">
      <c r="A206" s="1">
        <v>43563</v>
      </c>
      <c r="B206">
        <v>379.64001500000001</v>
      </c>
    </row>
    <row r="207" spans="1:2" x14ac:dyDescent="0.2">
      <c r="A207" s="1">
        <v>43570</v>
      </c>
      <c r="B207">
        <v>380.07000699999998</v>
      </c>
    </row>
    <row r="208" spans="1:2" x14ac:dyDescent="0.2">
      <c r="A208" s="1">
        <v>43577</v>
      </c>
      <c r="B208">
        <v>380.790009</v>
      </c>
    </row>
    <row r="209" spans="1:2" x14ac:dyDescent="0.2">
      <c r="A209" s="1">
        <v>43584</v>
      </c>
      <c r="B209">
        <v>376.459991</v>
      </c>
    </row>
    <row r="210" spans="1:2" x14ac:dyDescent="0.2">
      <c r="A210" s="1">
        <v>43591</v>
      </c>
      <c r="B210">
        <v>354.67001299999998</v>
      </c>
    </row>
    <row r="211" spans="1:2" x14ac:dyDescent="0.2">
      <c r="A211" s="1">
        <v>43598</v>
      </c>
      <c r="B211">
        <v>355.01998900000001</v>
      </c>
    </row>
    <row r="212" spans="1:2" x14ac:dyDescent="0.2">
      <c r="A212" s="1">
        <v>43605</v>
      </c>
      <c r="B212">
        <v>354.89999399999999</v>
      </c>
    </row>
    <row r="213" spans="1:2" x14ac:dyDescent="0.2">
      <c r="A213" s="1">
        <v>43612</v>
      </c>
      <c r="B213">
        <v>341.60998499999999</v>
      </c>
    </row>
    <row r="214" spans="1:2" x14ac:dyDescent="0.2">
      <c r="A214" s="1">
        <v>43619</v>
      </c>
      <c r="B214">
        <v>353.70001200000002</v>
      </c>
    </row>
    <row r="215" spans="1:2" x14ac:dyDescent="0.2">
      <c r="A215" s="1">
        <v>43626</v>
      </c>
      <c r="B215">
        <v>347.16000400000001</v>
      </c>
    </row>
    <row r="216" spans="1:2" x14ac:dyDescent="0.2">
      <c r="A216" s="1">
        <v>43633</v>
      </c>
      <c r="B216">
        <v>371.83999599999999</v>
      </c>
    </row>
    <row r="217" spans="1:2" x14ac:dyDescent="0.2">
      <c r="A217" s="1">
        <v>43640</v>
      </c>
      <c r="B217">
        <v>364.01001000000002</v>
      </c>
    </row>
    <row r="218" spans="1:2" x14ac:dyDescent="0.2">
      <c r="A218" s="1">
        <v>43647</v>
      </c>
      <c r="B218">
        <v>355.85998499999999</v>
      </c>
    </row>
    <row r="219" spans="1:2" x14ac:dyDescent="0.2">
      <c r="A219" s="1">
        <v>43654</v>
      </c>
      <c r="B219">
        <v>365.32998700000002</v>
      </c>
    </row>
    <row r="220" spans="1:2" x14ac:dyDescent="0.2">
      <c r="A220" s="1">
        <v>43661</v>
      </c>
      <c r="B220">
        <v>377.35998499999999</v>
      </c>
    </row>
    <row r="221" spans="1:2" x14ac:dyDescent="0.2">
      <c r="A221" s="1">
        <v>43668</v>
      </c>
      <c r="B221">
        <v>345</v>
      </c>
    </row>
    <row r="222" spans="1:2" x14ac:dyDescent="0.2">
      <c r="A222" s="1">
        <v>43675</v>
      </c>
      <c r="B222">
        <v>339.55999800000001</v>
      </c>
    </row>
    <row r="223" spans="1:2" x14ac:dyDescent="0.2">
      <c r="A223" s="1">
        <v>43682</v>
      </c>
      <c r="B223">
        <v>337.54998799999998</v>
      </c>
    </row>
    <row r="224" spans="1:2" x14ac:dyDescent="0.2">
      <c r="A224" s="1">
        <v>43689</v>
      </c>
      <c r="B224">
        <v>330.45001200000002</v>
      </c>
    </row>
    <row r="225" spans="1:2" x14ac:dyDescent="0.2">
      <c r="A225" s="1">
        <v>43696</v>
      </c>
      <c r="B225">
        <v>356.01001000000002</v>
      </c>
    </row>
    <row r="226" spans="1:2" x14ac:dyDescent="0.2">
      <c r="A226" s="1">
        <v>43703</v>
      </c>
      <c r="B226">
        <v>364.08999599999999</v>
      </c>
    </row>
    <row r="227" spans="1:2" x14ac:dyDescent="0.2">
      <c r="A227" s="1">
        <v>43710</v>
      </c>
      <c r="B227">
        <v>363</v>
      </c>
    </row>
    <row r="228" spans="1:2" x14ac:dyDescent="0.2">
      <c r="A228" s="1">
        <v>43717</v>
      </c>
      <c r="B228">
        <v>379.76001000000002</v>
      </c>
    </row>
    <row r="229" spans="1:2" x14ac:dyDescent="0.2">
      <c r="A229" s="1">
        <v>43724</v>
      </c>
      <c r="B229">
        <v>379.39001500000001</v>
      </c>
    </row>
    <row r="230" spans="1:2" x14ac:dyDescent="0.2">
      <c r="A230" s="1">
        <v>43731</v>
      </c>
      <c r="B230">
        <v>382.85998499999999</v>
      </c>
    </row>
    <row r="231" spans="1:2" x14ac:dyDescent="0.2">
      <c r="A231" s="1">
        <v>43738</v>
      </c>
      <c r="B231">
        <v>375.70001200000002</v>
      </c>
    </row>
    <row r="232" spans="1:2" x14ac:dyDescent="0.2">
      <c r="A232" s="1">
        <v>43745</v>
      </c>
      <c r="B232">
        <v>374.92001299999998</v>
      </c>
    </row>
    <row r="233" spans="1:2" x14ac:dyDescent="0.2">
      <c r="A233" s="1">
        <v>43752</v>
      </c>
      <c r="B233">
        <v>344</v>
      </c>
    </row>
    <row r="234" spans="1:2" x14ac:dyDescent="0.2">
      <c r="A234" s="1">
        <v>43759</v>
      </c>
      <c r="B234">
        <v>339.82998700000002</v>
      </c>
    </row>
    <row r="235" spans="1:2" x14ac:dyDescent="0.2">
      <c r="A235" s="1">
        <v>43766</v>
      </c>
      <c r="B235">
        <v>345.19000199999999</v>
      </c>
    </row>
    <row r="236" spans="1:2" x14ac:dyDescent="0.2">
      <c r="A236" s="1">
        <v>43773</v>
      </c>
      <c r="B236">
        <v>351</v>
      </c>
    </row>
    <row r="237" spans="1:2" x14ac:dyDescent="0.2">
      <c r="A237" s="1">
        <v>43780</v>
      </c>
      <c r="B237">
        <v>371.67999300000002</v>
      </c>
    </row>
    <row r="238" spans="1:2" x14ac:dyDescent="0.2">
      <c r="A238" s="1">
        <v>43787</v>
      </c>
      <c r="B238">
        <v>371.33999599999999</v>
      </c>
    </row>
    <row r="239" spans="1:2" x14ac:dyDescent="0.2">
      <c r="A239" s="1">
        <v>43794</v>
      </c>
      <c r="B239">
        <v>366.17999300000002</v>
      </c>
    </row>
    <row r="240" spans="1:2" x14ac:dyDescent="0.2">
      <c r="A240" s="1">
        <v>43801</v>
      </c>
      <c r="B240">
        <v>354.08999599999999</v>
      </c>
    </row>
    <row r="241" spans="1:2" x14ac:dyDescent="0.2">
      <c r="A241" s="1">
        <v>43808</v>
      </c>
      <c r="B241">
        <v>341.67001299999998</v>
      </c>
    </row>
    <row r="242" spans="1:2" x14ac:dyDescent="0.2">
      <c r="A242" s="1">
        <v>43815</v>
      </c>
      <c r="B242">
        <v>328</v>
      </c>
    </row>
    <row r="243" spans="1:2" x14ac:dyDescent="0.2">
      <c r="A243" s="1">
        <v>43822</v>
      </c>
      <c r="B243">
        <v>330.14001500000001</v>
      </c>
    </row>
    <row r="244" spans="1:2" x14ac:dyDescent="0.2">
      <c r="A244" s="1">
        <v>43829</v>
      </c>
      <c r="B244">
        <v>332.76001000000002</v>
      </c>
    </row>
    <row r="245" spans="1:2" x14ac:dyDescent="0.2">
      <c r="A245" s="1">
        <v>43836</v>
      </c>
      <c r="B245">
        <v>329.92001299999998</v>
      </c>
    </row>
    <row r="246" spans="1:2" x14ac:dyDescent="0.2">
      <c r="A246" s="1">
        <v>43843</v>
      </c>
      <c r="B246">
        <v>324.14999399999999</v>
      </c>
    </row>
    <row r="247" spans="1:2" x14ac:dyDescent="0.2">
      <c r="A247" s="1">
        <v>43850</v>
      </c>
      <c r="B247">
        <v>323.04998799999998</v>
      </c>
    </row>
    <row r="248" spans="1:2" x14ac:dyDescent="0.2">
      <c r="A248" s="1">
        <v>43857</v>
      </c>
      <c r="B248">
        <v>318.26998900000001</v>
      </c>
    </row>
    <row r="249" spans="1:2" x14ac:dyDescent="0.2">
      <c r="A249" s="1">
        <v>43864</v>
      </c>
      <c r="B249">
        <v>336.75</v>
      </c>
    </row>
    <row r="250" spans="1:2" x14ac:dyDescent="0.2">
      <c r="A250" s="1">
        <v>43871</v>
      </c>
      <c r="B250">
        <v>340.48998999999998</v>
      </c>
    </row>
    <row r="251" spans="1:2" x14ac:dyDescent="0.2">
      <c r="A251" s="1">
        <v>43878</v>
      </c>
      <c r="B251">
        <v>330.38000499999998</v>
      </c>
    </row>
    <row r="252" spans="1:2" x14ac:dyDescent="0.2">
      <c r="A252" s="1">
        <v>43885</v>
      </c>
      <c r="B252">
        <v>275.10998499999999</v>
      </c>
    </row>
    <row r="253" spans="1:2" x14ac:dyDescent="0.2">
      <c r="A253" s="1">
        <v>43892</v>
      </c>
      <c r="B253">
        <v>262.32998700000002</v>
      </c>
    </row>
    <row r="254" spans="1:2" x14ac:dyDescent="0.2">
      <c r="A254" s="1">
        <v>43899</v>
      </c>
      <c r="B254">
        <v>170.199997</v>
      </c>
    </row>
    <row r="255" spans="1:2" x14ac:dyDescent="0.2">
      <c r="A255" s="1">
        <v>43906</v>
      </c>
      <c r="B255">
        <v>95.010002</v>
      </c>
    </row>
    <row r="256" spans="1:2" x14ac:dyDescent="0.2">
      <c r="A256" s="1">
        <v>43913</v>
      </c>
      <c r="B256">
        <v>162</v>
      </c>
    </row>
    <row r="257" spans="1:2" x14ac:dyDescent="0.2">
      <c r="A257" s="1">
        <v>43920</v>
      </c>
      <c r="B257">
        <v>124.519997</v>
      </c>
    </row>
    <row r="258" spans="1:2" x14ac:dyDescent="0.2">
      <c r="A258" s="1">
        <v>43927</v>
      </c>
      <c r="B258">
        <v>151.83999600000001</v>
      </c>
    </row>
    <row r="259" spans="1:2" x14ac:dyDescent="0.2">
      <c r="A259" s="1">
        <v>43934</v>
      </c>
      <c r="B259">
        <v>154</v>
      </c>
    </row>
    <row r="260" spans="1:2" x14ac:dyDescent="0.2">
      <c r="A260" s="1">
        <v>43941</v>
      </c>
      <c r="B260">
        <v>128.979996</v>
      </c>
    </row>
    <row r="261" spans="1:2" x14ac:dyDescent="0.2">
      <c r="A261" s="1">
        <v>43948</v>
      </c>
      <c r="B261">
        <v>133.36999499999999</v>
      </c>
    </row>
    <row r="262" spans="1:2" x14ac:dyDescent="0.2">
      <c r="A262" s="1">
        <v>43955</v>
      </c>
      <c r="B262">
        <v>133.44000199999999</v>
      </c>
    </row>
    <row r="263" spans="1:2" x14ac:dyDescent="0.2">
      <c r="A263" s="1">
        <v>43962</v>
      </c>
      <c r="B263">
        <v>120</v>
      </c>
    </row>
    <row r="264" spans="1:2" x14ac:dyDescent="0.2">
      <c r="A264" s="1">
        <v>43969</v>
      </c>
      <c r="B264">
        <v>137.529999</v>
      </c>
    </row>
    <row r="265" spans="1:2" x14ac:dyDescent="0.2">
      <c r="A265" s="1">
        <v>43976</v>
      </c>
      <c r="B265">
        <v>145.85000600000001</v>
      </c>
    </row>
    <row r="266" spans="1:2" x14ac:dyDescent="0.2">
      <c r="A266" s="1">
        <v>43983</v>
      </c>
      <c r="B266">
        <v>205.429993</v>
      </c>
    </row>
    <row r="267" spans="1:2" x14ac:dyDescent="0.2">
      <c r="A267" s="1">
        <v>43990</v>
      </c>
      <c r="B267">
        <v>189.509995</v>
      </c>
    </row>
    <row r="268" spans="1:2" x14ac:dyDescent="0.2">
      <c r="A268" s="1">
        <v>43997</v>
      </c>
      <c r="B268">
        <v>187.020004</v>
      </c>
    </row>
    <row r="269" spans="1:2" x14ac:dyDescent="0.2">
      <c r="A269" s="1">
        <v>44004</v>
      </c>
      <c r="B269">
        <v>170.009995</v>
      </c>
    </row>
    <row r="270" spans="1:2" x14ac:dyDescent="0.2">
      <c r="A270" s="1">
        <v>44011</v>
      </c>
      <c r="B270">
        <v>180.80999800000001</v>
      </c>
    </row>
    <row r="271" spans="1:2" x14ac:dyDescent="0.2">
      <c r="A271" s="1">
        <v>44018</v>
      </c>
      <c r="B271">
        <v>178.44000199999999</v>
      </c>
    </row>
    <row r="272" spans="1:2" x14ac:dyDescent="0.2">
      <c r="A272" s="1">
        <v>44025</v>
      </c>
      <c r="B272">
        <v>175.66000399999999</v>
      </c>
    </row>
    <row r="273" spans="1:2" x14ac:dyDescent="0.2">
      <c r="A273" s="1">
        <v>44032</v>
      </c>
      <c r="B273">
        <v>173.759995</v>
      </c>
    </row>
    <row r="274" spans="1:2" x14ac:dyDescent="0.2">
      <c r="A274" s="1">
        <v>44039</v>
      </c>
      <c r="B274">
        <v>158</v>
      </c>
    </row>
    <row r="275" spans="1:2" x14ac:dyDescent="0.2">
      <c r="A275" s="1">
        <v>44046</v>
      </c>
      <c r="B275">
        <v>170.020004</v>
      </c>
    </row>
    <row r="276" spans="1:2" x14ac:dyDescent="0.2">
      <c r="A276" s="1">
        <v>44053</v>
      </c>
      <c r="B276">
        <v>178.08000200000001</v>
      </c>
    </row>
    <row r="277" spans="1:2" x14ac:dyDescent="0.2">
      <c r="A277" s="1">
        <v>44060</v>
      </c>
      <c r="B277">
        <v>167.5</v>
      </c>
    </row>
    <row r="278" spans="1:2" x14ac:dyDescent="0.2">
      <c r="A278" s="1">
        <v>44067</v>
      </c>
      <c r="B278">
        <v>175.800003</v>
      </c>
    </row>
    <row r="279" spans="1:2" x14ac:dyDescent="0.2">
      <c r="A279" s="1">
        <v>44074</v>
      </c>
      <c r="B279">
        <v>171.050003</v>
      </c>
    </row>
    <row r="280" spans="1:2" x14ac:dyDescent="0.2">
      <c r="A280" s="1">
        <v>44081</v>
      </c>
      <c r="B280">
        <v>160.229996</v>
      </c>
    </row>
    <row r="281" spans="1:2" x14ac:dyDescent="0.2">
      <c r="A281" s="1">
        <v>44088</v>
      </c>
      <c r="B281">
        <v>161.13999899999999</v>
      </c>
    </row>
    <row r="282" spans="1:2" x14ac:dyDescent="0.2">
      <c r="A282" s="1">
        <v>44095</v>
      </c>
      <c r="B282">
        <v>156.029999</v>
      </c>
    </row>
    <row r="283" spans="1:2" x14ac:dyDescent="0.2">
      <c r="A283" s="1">
        <v>44102</v>
      </c>
      <c r="B283">
        <v>168.08000200000001</v>
      </c>
    </row>
    <row r="284" spans="1:2" x14ac:dyDescent="0.2">
      <c r="A284" s="1">
        <v>44109</v>
      </c>
      <c r="B284">
        <v>167.33000200000001</v>
      </c>
    </row>
    <row r="285" spans="1:2" x14ac:dyDescent="0.2">
      <c r="A285" s="1">
        <v>44116</v>
      </c>
      <c r="B285">
        <v>167.35000600000001</v>
      </c>
    </row>
    <row r="286" spans="1:2" x14ac:dyDescent="0.2">
      <c r="A286" s="1">
        <v>44123</v>
      </c>
      <c r="B286">
        <v>167.36000100000001</v>
      </c>
    </row>
    <row r="287" spans="1:2" x14ac:dyDescent="0.2">
      <c r="A287" s="1">
        <v>44130</v>
      </c>
      <c r="B287">
        <v>144.38999899999999</v>
      </c>
    </row>
    <row r="288" spans="1:2" x14ac:dyDescent="0.2">
      <c r="A288" s="1">
        <v>44137</v>
      </c>
      <c r="B288">
        <v>157.740005</v>
      </c>
    </row>
    <row r="289" spans="1:2" x14ac:dyDescent="0.2">
      <c r="A289" s="1">
        <v>44144</v>
      </c>
      <c r="B289">
        <v>187.11000100000001</v>
      </c>
    </row>
    <row r="290" spans="1:2" x14ac:dyDescent="0.2">
      <c r="A290" s="1">
        <v>44151</v>
      </c>
      <c r="B290">
        <v>199.61999499999999</v>
      </c>
    </row>
    <row r="291" spans="1:2" x14ac:dyDescent="0.2">
      <c r="A291" s="1">
        <v>44158</v>
      </c>
      <c r="B291">
        <v>216.5</v>
      </c>
    </row>
    <row r="292" spans="1:2" x14ac:dyDescent="0.2">
      <c r="A292" s="1">
        <v>44165</v>
      </c>
      <c r="B292">
        <v>232.71000699999999</v>
      </c>
    </row>
    <row r="293" spans="1:2" x14ac:dyDescent="0.2">
      <c r="A293" s="1">
        <v>44172</v>
      </c>
      <c r="B293">
        <v>230.33000200000001</v>
      </c>
    </row>
    <row r="294" spans="1:2" x14ac:dyDescent="0.2">
      <c r="A294" s="1">
        <v>44179</v>
      </c>
      <c r="B294">
        <v>219.75</v>
      </c>
    </row>
    <row r="295" spans="1:2" x14ac:dyDescent="0.2">
      <c r="A295" s="1">
        <v>44186</v>
      </c>
      <c r="B295">
        <v>217.14999399999999</v>
      </c>
    </row>
    <row r="296" spans="1:2" x14ac:dyDescent="0.2">
      <c r="A296" s="1">
        <v>44193</v>
      </c>
      <c r="B296">
        <v>214.05999800000001</v>
      </c>
    </row>
    <row r="297" spans="1:2" x14ac:dyDescent="0.2">
      <c r="A297" s="1">
        <v>44200</v>
      </c>
      <c r="B297">
        <v>209.89999399999999</v>
      </c>
    </row>
    <row r="298" spans="1:2" x14ac:dyDescent="0.2">
      <c r="A298" s="1">
        <v>44207</v>
      </c>
      <c r="B298">
        <v>204.320007</v>
      </c>
    </row>
    <row r="299" spans="1:2" x14ac:dyDescent="0.2">
      <c r="A299" s="1">
        <v>44214</v>
      </c>
      <c r="B299">
        <v>205.83999600000001</v>
      </c>
    </row>
    <row r="300" spans="1:2" x14ac:dyDescent="0.2">
      <c r="A300" s="1">
        <v>44221</v>
      </c>
      <c r="B300">
        <v>194.19000199999999</v>
      </c>
    </row>
    <row r="301" spans="1:2" x14ac:dyDescent="0.2">
      <c r="A301" s="1">
        <v>44228</v>
      </c>
      <c r="B301">
        <v>207.929993</v>
      </c>
    </row>
    <row r="302" spans="1:2" x14ac:dyDescent="0.2">
      <c r="A302" s="1">
        <v>44235</v>
      </c>
      <c r="B302">
        <v>210.979996</v>
      </c>
    </row>
    <row r="303" spans="1:2" x14ac:dyDescent="0.2">
      <c r="A303" s="1">
        <v>44242</v>
      </c>
      <c r="B303">
        <v>217.470001</v>
      </c>
    </row>
    <row r="304" spans="1:2" x14ac:dyDescent="0.2">
      <c r="A304" s="1">
        <v>44249</v>
      </c>
      <c r="B304">
        <v>212.009995</v>
      </c>
    </row>
    <row r="305" spans="1:2" x14ac:dyDescent="0.2">
      <c r="A305" s="1">
        <v>44256</v>
      </c>
      <c r="B305">
        <v>223.220001</v>
      </c>
    </row>
    <row r="306" spans="1:2" x14ac:dyDescent="0.2">
      <c r="A306" s="1">
        <v>44263</v>
      </c>
      <c r="B306">
        <v>269.19000199999999</v>
      </c>
    </row>
    <row r="307" spans="1:2" x14ac:dyDescent="0.2">
      <c r="A307" s="1">
        <v>44270</v>
      </c>
      <c r="B307">
        <v>255.820007</v>
      </c>
    </row>
    <row r="308" spans="1:2" x14ac:dyDescent="0.2">
      <c r="A308" s="1">
        <v>44277</v>
      </c>
      <c r="B308">
        <v>244.86999499999999</v>
      </c>
    </row>
    <row r="309" spans="1:2" x14ac:dyDescent="0.2">
      <c r="A309" s="1">
        <v>44284</v>
      </c>
      <c r="B309">
        <v>252.96000699999999</v>
      </c>
    </row>
    <row r="310" spans="1:2" x14ac:dyDescent="0.2">
      <c r="A310" s="1">
        <v>44291</v>
      </c>
      <c r="B310">
        <v>252.36000100000001</v>
      </c>
    </row>
    <row r="311" spans="1:2" x14ac:dyDescent="0.2">
      <c r="A311" s="1">
        <v>44298</v>
      </c>
      <c r="B311">
        <v>248.179993</v>
      </c>
    </row>
    <row r="312" spans="1:2" x14ac:dyDescent="0.2">
      <c r="A312" s="1">
        <v>44305</v>
      </c>
      <c r="B312">
        <v>238.38000500000001</v>
      </c>
    </row>
    <row r="313" spans="1:2" x14ac:dyDescent="0.2">
      <c r="A313" s="1">
        <v>44312</v>
      </c>
      <c r="B313">
        <v>234.30999800000001</v>
      </c>
    </row>
    <row r="314" spans="1:2" x14ac:dyDescent="0.2">
      <c r="A314" s="1">
        <v>44319</v>
      </c>
      <c r="B314">
        <v>235.470001</v>
      </c>
    </row>
    <row r="315" spans="1:2" x14ac:dyDescent="0.2">
      <c r="A315" s="1">
        <v>44326</v>
      </c>
      <c r="B315">
        <v>228.470001</v>
      </c>
    </row>
    <row r="316" spans="1:2" x14ac:dyDescent="0.2">
      <c r="A316" s="1">
        <v>44333</v>
      </c>
      <c r="B316">
        <v>234.820007</v>
      </c>
    </row>
    <row r="317" spans="1:2" x14ac:dyDescent="0.2">
      <c r="A317" s="1">
        <v>44340</v>
      </c>
      <c r="B317">
        <v>247.020004</v>
      </c>
    </row>
    <row r="318" spans="1:2" x14ac:dyDescent="0.2">
      <c r="A318" s="1">
        <v>44347</v>
      </c>
      <c r="B318">
        <v>249.91999799999999</v>
      </c>
    </row>
    <row r="319" spans="1:2" x14ac:dyDescent="0.2">
      <c r="A319" s="1">
        <v>44354</v>
      </c>
      <c r="B319">
        <v>247.279999</v>
      </c>
    </row>
    <row r="320" spans="1:2" x14ac:dyDescent="0.2">
      <c r="A320" s="1">
        <v>44361</v>
      </c>
      <c r="B320">
        <v>237.35000600000001</v>
      </c>
    </row>
    <row r="321" spans="1:2" x14ac:dyDescent="0.2">
      <c r="A321" s="1">
        <v>44368</v>
      </c>
      <c r="B321">
        <v>248.38000500000001</v>
      </c>
    </row>
    <row r="322" spans="1:2" x14ac:dyDescent="0.2">
      <c r="A322" s="1">
        <v>44375</v>
      </c>
      <c r="B322">
        <v>236.679993</v>
      </c>
    </row>
    <row r="323" spans="1:2" x14ac:dyDescent="0.2">
      <c r="A323" s="1">
        <v>44382</v>
      </c>
      <c r="B323">
        <v>239.58999600000001</v>
      </c>
    </row>
    <row r="324" spans="1:2" x14ac:dyDescent="0.2">
      <c r="A324" s="1">
        <v>44389</v>
      </c>
      <c r="B324">
        <v>217.740005</v>
      </c>
    </row>
    <row r="325" spans="1:2" x14ac:dyDescent="0.2">
      <c r="A325" s="1">
        <v>44396</v>
      </c>
      <c r="B325">
        <v>221.520004</v>
      </c>
    </row>
    <row r="326" spans="1:2" x14ac:dyDescent="0.2">
      <c r="A326" s="1">
        <v>44403</v>
      </c>
      <c r="B326">
        <v>226.479996</v>
      </c>
    </row>
    <row r="327" spans="1:2" x14ac:dyDescent="0.2">
      <c r="A327" s="1">
        <v>44410</v>
      </c>
      <c r="B327">
        <v>231.33000200000001</v>
      </c>
    </row>
    <row r="328" spans="1:2" x14ac:dyDescent="0.2">
      <c r="A328" s="1">
        <v>44417</v>
      </c>
      <c r="B328">
        <v>234.46000699999999</v>
      </c>
    </row>
    <row r="329" spans="1:2" x14ac:dyDescent="0.2">
      <c r="A329" s="1">
        <v>44424</v>
      </c>
      <c r="B329">
        <v>212.66999799999999</v>
      </c>
    </row>
    <row r="330" spans="1:2" x14ac:dyDescent="0.2">
      <c r="A330" s="1">
        <v>44431</v>
      </c>
      <c r="B330">
        <v>221.75</v>
      </c>
    </row>
    <row r="331" spans="1:2" x14ac:dyDescent="0.2">
      <c r="A331" s="1">
        <v>44438</v>
      </c>
      <c r="B331">
        <v>218.16999799999999</v>
      </c>
    </row>
    <row r="332" spans="1:2" x14ac:dyDescent="0.2">
      <c r="A332" s="1">
        <v>44445</v>
      </c>
      <c r="B332">
        <v>210.300003</v>
      </c>
    </row>
    <row r="333" spans="1:2" x14ac:dyDescent="0.2">
      <c r="A333" s="1">
        <v>44452</v>
      </c>
      <c r="B333">
        <v>213.36000100000001</v>
      </c>
    </row>
    <row r="334" spans="1:2" x14ac:dyDescent="0.2">
      <c r="A334" s="1">
        <v>44459</v>
      </c>
      <c r="B334">
        <v>221.38999899999999</v>
      </c>
    </row>
    <row r="335" spans="1:2" x14ac:dyDescent="0.2">
      <c r="A335" s="1">
        <v>44466</v>
      </c>
      <c r="B335">
        <v>226</v>
      </c>
    </row>
    <row r="336" spans="1:2" x14ac:dyDescent="0.2">
      <c r="A336" s="1">
        <v>44473</v>
      </c>
      <c r="B336">
        <v>226.38999899999999</v>
      </c>
    </row>
    <row r="337" spans="1:2" x14ac:dyDescent="0.2">
      <c r="A337" s="1">
        <v>44480</v>
      </c>
      <c r="B337">
        <v>217.03999300000001</v>
      </c>
    </row>
    <row r="338" spans="1:2" x14ac:dyDescent="0.2">
      <c r="A338" s="1">
        <v>44487</v>
      </c>
      <c r="B338">
        <v>212.970001</v>
      </c>
    </row>
    <row r="339" spans="1:2" x14ac:dyDescent="0.2">
      <c r="A339" s="1">
        <v>44494</v>
      </c>
      <c r="B339">
        <v>207.029999</v>
      </c>
    </row>
    <row r="340" spans="1:2" x14ac:dyDescent="0.2">
      <c r="A340" s="1">
        <v>44501</v>
      </c>
      <c r="B340">
        <v>224.46000699999999</v>
      </c>
    </row>
    <row r="341" spans="1:2" x14ac:dyDescent="0.2">
      <c r="A341" s="1">
        <v>44508</v>
      </c>
      <c r="B341">
        <v>220.96000699999999</v>
      </c>
    </row>
    <row r="342" spans="1:2" x14ac:dyDescent="0.2">
      <c r="A342" s="1">
        <v>44515</v>
      </c>
      <c r="B342">
        <v>214.13000500000001</v>
      </c>
    </row>
    <row r="343" spans="1:2" x14ac:dyDescent="0.2">
      <c r="A343" s="1">
        <v>44522</v>
      </c>
      <c r="B343">
        <v>199.21000699999999</v>
      </c>
    </row>
    <row r="344" spans="1:2" x14ac:dyDescent="0.2">
      <c r="A344" s="1">
        <v>44529</v>
      </c>
      <c r="B344">
        <v>198.490005</v>
      </c>
    </row>
    <row r="345" spans="1:2" x14ac:dyDescent="0.2">
      <c r="A345" s="1">
        <v>44536</v>
      </c>
      <c r="B345">
        <v>205.05999800000001</v>
      </c>
    </row>
    <row r="346" spans="1:2" x14ac:dyDescent="0.2">
      <c r="A346" s="1">
        <v>44543</v>
      </c>
      <c r="B346">
        <v>192.63000500000001</v>
      </c>
    </row>
    <row r="347" spans="1:2" x14ac:dyDescent="0.2">
      <c r="A347" s="1">
        <v>44550</v>
      </c>
      <c r="B347">
        <v>204.220001</v>
      </c>
    </row>
    <row r="348" spans="1:2" x14ac:dyDescent="0.2">
      <c r="A348" s="1">
        <v>44557</v>
      </c>
      <c r="B348">
        <v>201.320007</v>
      </c>
    </row>
    <row r="349" spans="1:2" x14ac:dyDescent="0.2">
      <c r="A349" s="1">
        <v>44564</v>
      </c>
      <c r="B349">
        <v>215.5</v>
      </c>
    </row>
    <row r="350" spans="1:2" x14ac:dyDescent="0.2">
      <c r="A350" s="1">
        <v>44571</v>
      </c>
      <c r="B350">
        <v>225.96000699999999</v>
      </c>
    </row>
    <row r="351" spans="1:2" x14ac:dyDescent="0.2">
      <c r="A351" s="1">
        <v>44578</v>
      </c>
      <c r="B351">
        <v>205.44000199999999</v>
      </c>
    </row>
    <row r="352" spans="1:2" x14ac:dyDescent="0.2">
      <c r="A352" s="1">
        <v>44585</v>
      </c>
      <c r="B352">
        <v>190.570007</v>
      </c>
    </row>
    <row r="353" spans="1:2" x14ac:dyDescent="0.2">
      <c r="A353" s="1">
        <v>44592</v>
      </c>
      <c r="B353">
        <v>206.449997</v>
      </c>
    </row>
    <row r="354" spans="1:2" x14ac:dyDescent="0.2">
      <c r="A354" s="1">
        <v>44599</v>
      </c>
      <c r="B354">
        <v>212.300003</v>
      </c>
    </row>
    <row r="355" spans="1:2" x14ac:dyDescent="0.2">
      <c r="A355" s="1">
        <v>44606</v>
      </c>
      <c r="B355">
        <v>209.029999</v>
      </c>
    </row>
    <row r="356" spans="1:2" x14ac:dyDescent="0.2">
      <c r="A356" s="1">
        <v>44613</v>
      </c>
      <c r="B356">
        <v>201.479996</v>
      </c>
    </row>
    <row r="357" spans="1:2" x14ac:dyDescent="0.2">
      <c r="A357" s="1">
        <v>44620</v>
      </c>
      <c r="B357">
        <v>180.83999600000001</v>
      </c>
    </row>
    <row r="358" spans="1:2" x14ac:dyDescent="0.2">
      <c r="A358" s="1">
        <v>44627</v>
      </c>
      <c r="B358">
        <v>176.229996</v>
      </c>
    </row>
    <row r="359" spans="1:2" x14ac:dyDescent="0.2">
      <c r="A359" s="1">
        <v>44634</v>
      </c>
      <c r="B359">
        <v>192.83000200000001</v>
      </c>
    </row>
    <row r="360" spans="1:2" x14ac:dyDescent="0.2">
      <c r="A360" s="1">
        <v>44641</v>
      </c>
      <c r="B360">
        <v>188.949997</v>
      </c>
    </row>
    <row r="361" spans="1:2" x14ac:dyDescent="0.2">
      <c r="A361" s="1">
        <v>44648</v>
      </c>
      <c r="B361">
        <v>190.759995</v>
      </c>
    </row>
    <row r="362" spans="1:2" x14ac:dyDescent="0.2">
      <c r="A362" s="1">
        <v>44655</v>
      </c>
      <c r="B362">
        <v>175.199997</v>
      </c>
    </row>
    <row r="363" spans="1:2" x14ac:dyDescent="0.2">
      <c r="A363" s="1">
        <v>44662</v>
      </c>
      <c r="B363">
        <v>181.94000199999999</v>
      </c>
    </row>
    <row r="364" spans="1:2" x14ac:dyDescent="0.2">
      <c r="A364" s="1">
        <v>44669</v>
      </c>
      <c r="B364">
        <v>176.91999799999999</v>
      </c>
    </row>
    <row r="365" spans="1:2" x14ac:dyDescent="0.2">
      <c r="A365" s="1">
        <v>44676</v>
      </c>
      <c r="B365">
        <v>148.83999600000001</v>
      </c>
    </row>
    <row r="366" spans="1:2" x14ac:dyDescent="0.2">
      <c r="A366" s="1">
        <v>44683</v>
      </c>
      <c r="B366">
        <v>148.89999399999999</v>
      </c>
    </row>
    <row r="367" spans="1:2" x14ac:dyDescent="0.2">
      <c r="A367" s="1">
        <v>44690</v>
      </c>
      <c r="B367">
        <v>127.199997</v>
      </c>
    </row>
    <row r="368" spans="1:2" x14ac:dyDescent="0.2">
      <c r="A368" s="1">
        <v>44697</v>
      </c>
      <c r="B368">
        <v>120.699997</v>
      </c>
    </row>
    <row r="369" spans="1:2" x14ac:dyDescent="0.2">
      <c r="A369" s="1">
        <v>44704</v>
      </c>
      <c r="B369">
        <v>132.229996</v>
      </c>
    </row>
    <row r="370" spans="1:2" x14ac:dyDescent="0.2">
      <c r="A370" s="1">
        <v>44711</v>
      </c>
      <c r="B370">
        <v>139.25</v>
      </c>
    </row>
    <row r="371" spans="1:2" x14ac:dyDescent="0.2">
      <c r="A371" s="1">
        <v>44718</v>
      </c>
      <c r="B371">
        <v>127</v>
      </c>
    </row>
    <row r="372" spans="1:2" x14ac:dyDescent="0.2">
      <c r="A372" s="1">
        <v>44725</v>
      </c>
      <c r="B372">
        <v>136.800003</v>
      </c>
    </row>
    <row r="373" spans="1:2" x14ac:dyDescent="0.2">
      <c r="A373" s="1">
        <v>44732</v>
      </c>
      <c r="B373">
        <v>141.529999</v>
      </c>
    </row>
    <row r="374" spans="1:2" x14ac:dyDescent="0.2">
      <c r="A374" s="1">
        <v>44739</v>
      </c>
      <c r="B374">
        <v>139.83999600000001</v>
      </c>
    </row>
    <row r="375" spans="1:2" x14ac:dyDescent="0.2">
      <c r="A375" s="1">
        <v>44746</v>
      </c>
      <c r="B375">
        <v>139.070007</v>
      </c>
    </row>
    <row r="376" spans="1:2" x14ac:dyDescent="0.2">
      <c r="A376" s="1">
        <v>44753</v>
      </c>
      <c r="B376">
        <v>147.740005</v>
      </c>
    </row>
    <row r="377" spans="1:2" x14ac:dyDescent="0.2">
      <c r="A377" s="1">
        <v>44760</v>
      </c>
      <c r="B377">
        <v>158.16000399999999</v>
      </c>
    </row>
    <row r="378" spans="1:2" x14ac:dyDescent="0.2">
      <c r="A378" s="1">
        <v>44767</v>
      </c>
      <c r="B378">
        <v>159.30999800000001</v>
      </c>
    </row>
    <row r="379" spans="1:2" x14ac:dyDescent="0.2">
      <c r="A379" s="1">
        <v>44774</v>
      </c>
      <c r="B379">
        <v>165.03999300000001</v>
      </c>
    </row>
    <row r="380" spans="1:2" x14ac:dyDescent="0.2">
      <c r="A380" s="1">
        <v>44781</v>
      </c>
      <c r="B380">
        <v>169.990005</v>
      </c>
    </row>
    <row r="381" spans="1:2" x14ac:dyDescent="0.2">
      <c r="A381" s="1">
        <v>44788</v>
      </c>
      <c r="B381">
        <v>162.91999799999999</v>
      </c>
    </row>
    <row r="382" spans="1:2" x14ac:dyDescent="0.2">
      <c r="A382" s="1">
        <v>44795</v>
      </c>
      <c r="B382">
        <v>164.529999</v>
      </c>
    </row>
    <row r="383" spans="1:2" x14ac:dyDescent="0.2">
      <c r="A383" s="1">
        <v>44802</v>
      </c>
      <c r="B383">
        <v>151.820007</v>
      </c>
    </row>
    <row r="384" spans="1:2" x14ac:dyDescent="0.2">
      <c r="A384" s="1">
        <v>44809</v>
      </c>
      <c r="B384">
        <v>157.520004</v>
      </c>
    </row>
    <row r="385" spans="1:2" x14ac:dyDescent="0.2">
      <c r="A385" s="1">
        <v>44816</v>
      </c>
      <c r="B385">
        <v>144.28999300000001</v>
      </c>
    </row>
    <row r="386" spans="1:2" x14ac:dyDescent="0.2">
      <c r="A386" s="1">
        <v>44823</v>
      </c>
      <c r="B386">
        <v>131.259995</v>
      </c>
    </row>
    <row r="387" spans="1:2" x14ac:dyDescent="0.2">
      <c r="A387" s="1">
        <v>44830</v>
      </c>
      <c r="B387">
        <v>121.08000199999999</v>
      </c>
    </row>
    <row r="388" spans="1:2" x14ac:dyDescent="0.2">
      <c r="A388" s="1">
        <v>44837</v>
      </c>
      <c r="B388">
        <v>129.78999300000001</v>
      </c>
    </row>
    <row r="389" spans="1:2" x14ac:dyDescent="0.2">
      <c r="A389" s="1">
        <v>44844</v>
      </c>
      <c r="B389">
        <v>133.14999399999999</v>
      </c>
    </row>
    <row r="390" spans="1:2" x14ac:dyDescent="0.2">
      <c r="A390" s="1">
        <v>44851</v>
      </c>
      <c r="B390">
        <v>141.320007</v>
      </c>
    </row>
    <row r="391" spans="1:2" x14ac:dyDescent="0.2">
      <c r="A391" s="1">
        <v>44858</v>
      </c>
      <c r="B391">
        <v>143.83999600000001</v>
      </c>
    </row>
    <row r="392" spans="1:2" x14ac:dyDescent="0.2">
      <c r="A392" s="1">
        <v>44865</v>
      </c>
      <c r="B392">
        <v>160.009995</v>
      </c>
    </row>
    <row r="393" spans="1:2" x14ac:dyDescent="0.2">
      <c r="A393" s="1">
        <v>44872</v>
      </c>
      <c r="B393">
        <v>177.490005</v>
      </c>
    </row>
    <row r="394" spans="1:2" x14ac:dyDescent="0.2">
      <c r="A394" s="1">
        <v>44879</v>
      </c>
      <c r="B394">
        <v>173.88999899999999</v>
      </c>
    </row>
    <row r="395" spans="1:2" x14ac:dyDescent="0.2">
      <c r="A395" s="1">
        <v>44886</v>
      </c>
      <c r="B395">
        <v>178.36000100000001</v>
      </c>
    </row>
    <row r="396" spans="1:2" x14ac:dyDescent="0.2">
      <c r="A396" s="1">
        <v>44893</v>
      </c>
      <c r="B396">
        <v>182.86999499999999</v>
      </c>
    </row>
    <row r="397" spans="1:2" x14ac:dyDescent="0.2">
      <c r="A397" s="1">
        <v>44900</v>
      </c>
      <c r="B397">
        <v>179.53999300000001</v>
      </c>
    </row>
    <row r="398" spans="1:2" x14ac:dyDescent="0.2">
      <c r="A398" s="1">
        <v>44907</v>
      </c>
      <c r="B398">
        <v>184.699997</v>
      </c>
    </row>
    <row r="399" spans="1:2" x14ac:dyDescent="0.2">
      <c r="A399" s="1">
        <v>44914</v>
      </c>
      <c r="B399">
        <v>189.05999800000001</v>
      </c>
    </row>
    <row r="400" spans="1:2" x14ac:dyDescent="0.2">
      <c r="A400" s="1">
        <v>44921</v>
      </c>
      <c r="B400">
        <v>190.490005</v>
      </c>
    </row>
    <row r="401" spans="1:2" x14ac:dyDescent="0.2">
      <c r="A401" s="1">
        <v>44928</v>
      </c>
      <c r="B401">
        <v>213</v>
      </c>
    </row>
    <row r="402" spans="1:2" x14ac:dyDescent="0.2">
      <c r="A402" s="1">
        <v>44935</v>
      </c>
      <c r="B402">
        <v>214.13000500000001</v>
      </c>
    </row>
    <row r="403" spans="1:2" x14ac:dyDescent="0.2">
      <c r="A403" s="1">
        <v>44942</v>
      </c>
      <c r="B403">
        <v>206.759995</v>
      </c>
    </row>
    <row r="404" spans="1:2" x14ac:dyDescent="0.2">
      <c r="A404" s="1">
        <v>44949</v>
      </c>
      <c r="B404">
        <v>211.16999799999999</v>
      </c>
    </row>
    <row r="405" spans="1:2" x14ac:dyDescent="0.2">
      <c r="A405" s="1">
        <v>44956</v>
      </c>
      <c r="B405">
        <v>206.009995</v>
      </c>
    </row>
    <row r="406" spans="1:2" x14ac:dyDescent="0.2">
      <c r="A406" s="1">
        <v>44963</v>
      </c>
      <c r="B406">
        <v>212.88999899999999</v>
      </c>
    </row>
    <row r="407" spans="1:2" x14ac:dyDescent="0.2">
      <c r="A407" s="1">
        <v>44970</v>
      </c>
      <c r="B407">
        <v>211.66000399999999</v>
      </c>
    </row>
    <row r="408" spans="1:2" x14ac:dyDescent="0.2">
      <c r="A408" s="1">
        <v>44977</v>
      </c>
      <c r="B408">
        <v>198.14999399999999</v>
      </c>
    </row>
    <row r="409" spans="1:2" x14ac:dyDescent="0.2">
      <c r="A409" s="1">
        <v>44984</v>
      </c>
      <c r="B409">
        <v>215.11000100000001</v>
      </c>
    </row>
    <row r="410" spans="1:2" x14ac:dyDescent="0.2">
      <c r="A410" s="1">
        <v>44991</v>
      </c>
      <c r="B410">
        <v>203.070007</v>
      </c>
    </row>
    <row r="411" spans="1:2" x14ac:dyDescent="0.2">
      <c r="A411" s="1">
        <v>44998</v>
      </c>
      <c r="B411">
        <v>201.050003</v>
      </c>
    </row>
    <row r="412" spans="1:2" x14ac:dyDescent="0.2">
      <c r="A412" s="1">
        <v>45005</v>
      </c>
      <c r="B412">
        <v>197.529999</v>
      </c>
    </row>
    <row r="413" spans="1:2" x14ac:dyDescent="0.2">
      <c r="A413" s="1">
        <v>45012</v>
      </c>
      <c r="B413">
        <v>212.429993</v>
      </c>
    </row>
    <row r="414" spans="1:2" x14ac:dyDescent="0.2">
      <c r="A414" s="1">
        <v>45019</v>
      </c>
      <c r="B414">
        <v>211.36999499999999</v>
      </c>
    </row>
    <row r="415" spans="1:2" x14ac:dyDescent="0.2">
      <c r="A415" s="1">
        <v>45026</v>
      </c>
      <c r="B415">
        <v>201.71000699999999</v>
      </c>
    </row>
    <row r="416" spans="1:2" x14ac:dyDescent="0.2">
      <c r="A416" s="1">
        <v>45033</v>
      </c>
      <c r="B416">
        <v>205.14999399999999</v>
      </c>
    </row>
    <row r="417" spans="1:2" x14ac:dyDescent="0.2">
      <c r="A417" s="1">
        <v>45040</v>
      </c>
      <c r="B417">
        <v>206.779999</v>
      </c>
    </row>
    <row r="418" spans="1:2" x14ac:dyDescent="0.2">
      <c r="A418" s="1">
        <v>45047</v>
      </c>
      <c r="B418">
        <v>198.33999600000001</v>
      </c>
    </row>
    <row r="419" spans="1:2" x14ac:dyDescent="0.2">
      <c r="A419" s="1">
        <v>45054</v>
      </c>
      <c r="B419">
        <v>200.699997</v>
      </c>
    </row>
    <row r="420" spans="1:2" x14ac:dyDescent="0.2">
      <c r="A420" s="1">
        <v>45061</v>
      </c>
      <c r="B420">
        <v>205.490005</v>
      </c>
    </row>
    <row r="421" spans="1:2" x14ac:dyDescent="0.2">
      <c r="A421" s="1">
        <v>45068</v>
      </c>
      <c r="B421">
        <v>203.63000500000001</v>
      </c>
    </row>
    <row r="422" spans="1:2" x14ac:dyDescent="0.2">
      <c r="A422" s="1">
        <v>45075</v>
      </c>
      <c r="B422">
        <v>213.320007</v>
      </c>
    </row>
    <row r="423" spans="1:2" x14ac:dyDescent="0.2">
      <c r="A423" s="1">
        <v>45082</v>
      </c>
      <c r="B423">
        <v>217.30999800000001</v>
      </c>
    </row>
    <row r="424" spans="1:2" x14ac:dyDescent="0.2">
      <c r="A424" s="1">
        <v>45089</v>
      </c>
      <c r="B424">
        <v>219.990005</v>
      </c>
    </row>
    <row r="425" spans="1:2" x14ac:dyDescent="0.2">
      <c r="A425" s="1">
        <v>45096</v>
      </c>
      <c r="B425">
        <v>205.41000399999999</v>
      </c>
    </row>
    <row r="426" spans="1:2" x14ac:dyDescent="0.2">
      <c r="A426" s="1">
        <v>45103</v>
      </c>
      <c r="B426">
        <v>211.16000399999999</v>
      </c>
    </row>
    <row r="427" spans="1:2" x14ac:dyDescent="0.2">
      <c r="A427" s="1">
        <v>45110</v>
      </c>
      <c r="B427">
        <v>212.10000600000001</v>
      </c>
    </row>
    <row r="428" spans="1:2" x14ac:dyDescent="0.2">
      <c r="A428" s="1">
        <v>45117</v>
      </c>
      <c r="B428">
        <v>213.11999499999999</v>
      </c>
    </row>
    <row r="429" spans="1:2" x14ac:dyDescent="0.2">
      <c r="A429" s="1">
        <v>45124</v>
      </c>
      <c r="B429">
        <v>211.800003</v>
      </c>
    </row>
    <row r="430" spans="1:2" x14ac:dyDescent="0.2">
      <c r="A430" s="1">
        <v>45131</v>
      </c>
      <c r="B430">
        <v>238.69000199999999</v>
      </c>
    </row>
    <row r="431" spans="1:2" x14ac:dyDescent="0.2">
      <c r="A431" s="1">
        <v>45138</v>
      </c>
      <c r="B431">
        <v>231.36000100000001</v>
      </c>
    </row>
    <row r="432" spans="1:2" x14ac:dyDescent="0.2">
      <c r="A432" s="1">
        <v>45145</v>
      </c>
      <c r="B432">
        <v>235.720001</v>
      </c>
    </row>
    <row r="433" spans="1:2" x14ac:dyDescent="0.2">
      <c r="A433" s="1">
        <v>45152</v>
      </c>
      <c r="B433">
        <v>226.64999399999999</v>
      </c>
    </row>
    <row r="434" spans="1:2" x14ac:dyDescent="0.2">
      <c r="A434" s="1">
        <v>45159</v>
      </c>
      <c r="B434">
        <v>223.41000399999999</v>
      </c>
    </row>
    <row r="435" spans="1:2" x14ac:dyDescent="0.2">
      <c r="A435" s="1">
        <v>45166</v>
      </c>
      <c r="B435">
        <v>223.39999399999999</v>
      </c>
    </row>
    <row r="436" spans="1:2" x14ac:dyDescent="0.2">
      <c r="A436" s="1">
        <v>45173</v>
      </c>
      <c r="B436">
        <v>211.270004</v>
      </c>
    </row>
    <row r="437" spans="1:2" x14ac:dyDescent="0.2">
      <c r="A437" s="1">
        <v>45180</v>
      </c>
      <c r="B437">
        <v>208.11000100000001</v>
      </c>
    </row>
    <row r="438" spans="1:2" x14ac:dyDescent="0.2">
      <c r="A438" s="1">
        <v>45187</v>
      </c>
      <c r="B438">
        <v>197.71000699999999</v>
      </c>
    </row>
    <row r="439" spans="1:2" x14ac:dyDescent="0.2">
      <c r="A439" s="1">
        <v>45194</v>
      </c>
      <c r="B439">
        <v>191.679993</v>
      </c>
    </row>
    <row r="440" spans="1:2" x14ac:dyDescent="0.2">
      <c r="A440" s="1">
        <v>45201</v>
      </c>
      <c r="B440">
        <v>187.38000500000001</v>
      </c>
    </row>
    <row r="441" spans="1:2" x14ac:dyDescent="0.2">
      <c r="A441" s="1">
        <v>45208</v>
      </c>
      <c r="B441">
        <v>184.91000399999999</v>
      </c>
    </row>
    <row r="442" spans="1:2" x14ac:dyDescent="0.2">
      <c r="A442" s="1">
        <v>45215</v>
      </c>
      <c r="B442">
        <v>180.03999300000001</v>
      </c>
    </row>
    <row r="443" spans="1:2" x14ac:dyDescent="0.2">
      <c r="A443" s="1">
        <v>45222</v>
      </c>
      <c r="B443">
        <v>179.69000199999999</v>
      </c>
    </row>
    <row r="444" spans="1:2" x14ac:dyDescent="0.2">
      <c r="A444" s="1">
        <v>45229</v>
      </c>
      <c r="B444">
        <v>195.050003</v>
      </c>
    </row>
    <row r="445" spans="1:2" x14ac:dyDescent="0.2">
      <c r="A445" s="1">
        <v>45236</v>
      </c>
      <c r="B445">
        <v>196.64999399999999</v>
      </c>
    </row>
    <row r="446" spans="1:2" x14ac:dyDescent="0.2">
      <c r="A446" s="1">
        <v>45243</v>
      </c>
      <c r="B446">
        <v>208.03999300000001</v>
      </c>
    </row>
    <row r="447" spans="1:2" x14ac:dyDescent="0.2">
      <c r="A447" s="1">
        <v>45250</v>
      </c>
      <c r="B447">
        <v>220</v>
      </c>
    </row>
    <row r="448" spans="1:2" x14ac:dyDescent="0.2">
      <c r="A448" s="1">
        <v>45257</v>
      </c>
      <c r="B448">
        <v>233.86999499999999</v>
      </c>
    </row>
    <row r="449" spans="1:2" x14ac:dyDescent="0.2">
      <c r="A449" s="1">
        <v>45264</v>
      </c>
      <c r="B449">
        <v>244.699997</v>
      </c>
    </row>
    <row r="450" spans="1:2" x14ac:dyDescent="0.2">
      <c r="A450" s="1">
        <v>45271</v>
      </c>
      <c r="B450">
        <v>264.26998900000001</v>
      </c>
    </row>
    <row r="451" spans="1:2" x14ac:dyDescent="0.2">
      <c r="A451" s="1">
        <v>45278</v>
      </c>
      <c r="B451">
        <v>260.44000199999999</v>
      </c>
    </row>
    <row r="452" spans="1:2" x14ac:dyDescent="0.2">
      <c r="A452" s="1">
        <v>45285</v>
      </c>
      <c r="B452">
        <v>260.66000400000001</v>
      </c>
    </row>
    <row r="453" spans="1:2" x14ac:dyDescent="0.2">
      <c r="A453" s="1">
        <v>45292</v>
      </c>
      <c r="B453">
        <v>249</v>
      </c>
    </row>
    <row r="454" spans="1:2" x14ac:dyDescent="0.2">
      <c r="A454" s="1">
        <v>45299</v>
      </c>
      <c r="B454">
        <v>217.699997</v>
      </c>
    </row>
    <row r="455" spans="1:2" x14ac:dyDescent="0.2">
      <c r="A455" s="1">
        <v>45306</v>
      </c>
      <c r="B455">
        <v>215.020004</v>
      </c>
    </row>
    <row r="456" spans="1:2" x14ac:dyDescent="0.2">
      <c r="A456" s="1">
        <v>45313</v>
      </c>
      <c r="B456">
        <v>205.470001</v>
      </c>
    </row>
    <row r="457" spans="1:2" x14ac:dyDescent="0.2">
      <c r="A457" s="1">
        <v>45320</v>
      </c>
      <c r="B457">
        <v>209.38000500000001</v>
      </c>
    </row>
    <row r="458" spans="1:2" x14ac:dyDescent="0.2">
      <c r="A458" s="1">
        <v>45327</v>
      </c>
      <c r="B458">
        <v>209.199997</v>
      </c>
    </row>
    <row r="459" spans="1:2" x14ac:dyDescent="0.2">
      <c r="A459" s="1">
        <v>45334</v>
      </c>
      <c r="B459">
        <v>203.88999899999999</v>
      </c>
    </row>
    <row r="460" spans="1:2" x14ac:dyDescent="0.2">
      <c r="A460" s="1">
        <v>45341</v>
      </c>
      <c r="B460">
        <v>200.83000200000001</v>
      </c>
    </row>
    <row r="461" spans="1:2" x14ac:dyDescent="0.2">
      <c r="A461" s="1">
        <v>45348</v>
      </c>
      <c r="B461">
        <v>200</v>
      </c>
    </row>
    <row r="462" spans="1:2" x14ac:dyDescent="0.2">
      <c r="A462" s="1">
        <v>45355</v>
      </c>
      <c r="B462">
        <v>198.490005</v>
      </c>
    </row>
    <row r="463" spans="1:2" x14ac:dyDescent="0.2">
      <c r="A463" s="1">
        <v>45362</v>
      </c>
      <c r="B463">
        <v>182.529999</v>
      </c>
    </row>
    <row r="464" spans="1:2" x14ac:dyDescent="0.2">
      <c r="A464" s="1">
        <v>45369</v>
      </c>
      <c r="B464">
        <v>188.85000600000001</v>
      </c>
    </row>
    <row r="465" spans="1:2" x14ac:dyDescent="0.2">
      <c r="A465" s="1">
        <v>45376</v>
      </c>
      <c r="B465">
        <v>192.990005</v>
      </c>
    </row>
    <row r="466" spans="1:2" x14ac:dyDescent="0.2">
      <c r="A466" s="1">
        <v>45383</v>
      </c>
      <c r="B466">
        <v>183.13999899999999</v>
      </c>
    </row>
    <row r="467" spans="1:2" x14ac:dyDescent="0.2">
      <c r="A467" s="1">
        <v>45390</v>
      </c>
      <c r="B467">
        <v>169.550003</v>
      </c>
    </row>
    <row r="468" spans="1:2" x14ac:dyDescent="0.2">
      <c r="A468" s="1">
        <v>45397</v>
      </c>
      <c r="B468">
        <v>169.820007</v>
      </c>
    </row>
    <row r="469" spans="1:2" x14ac:dyDescent="0.2">
      <c r="A469" s="1">
        <v>45404</v>
      </c>
      <c r="B469">
        <v>167.220001</v>
      </c>
    </row>
    <row r="470" spans="1:2" x14ac:dyDescent="0.2">
      <c r="A470" s="1">
        <v>45411</v>
      </c>
      <c r="B470">
        <v>179.78999300000001</v>
      </c>
    </row>
    <row r="471" spans="1:2" x14ac:dyDescent="0.2">
      <c r="A471" s="1">
        <v>45418</v>
      </c>
      <c r="B471">
        <v>178.509995</v>
      </c>
    </row>
    <row r="472" spans="1:2" x14ac:dyDescent="0.2">
      <c r="A472" s="1">
        <v>45422</v>
      </c>
      <c r="B472">
        <v>178.509995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F6F-CBAB-C64E-A41E-2384D7561429}">
  <dimension ref="B2:C5"/>
  <sheetViews>
    <sheetView tabSelected="1" workbookViewId="0">
      <selection activeCell="B2" sqref="B2:C5"/>
    </sheetView>
  </sheetViews>
  <sheetFormatPr baseColWidth="10" defaultRowHeight="16" x14ac:dyDescent="0.2"/>
  <cols>
    <col min="2" max="2" width="33.83203125" customWidth="1"/>
  </cols>
  <sheetData>
    <row r="2" spans="2:3" x14ac:dyDescent="0.2">
      <c r="B2" t="s">
        <v>5</v>
      </c>
      <c r="C2" t="s">
        <v>6</v>
      </c>
    </row>
    <row r="3" spans="2:3" x14ac:dyDescent="0.2">
      <c r="B3" t="s">
        <v>2</v>
      </c>
      <c r="C3">
        <v>19127</v>
      </c>
    </row>
    <row r="4" spans="2:3" x14ac:dyDescent="0.2">
      <c r="B4" t="s">
        <v>3</v>
      </c>
      <c r="C4">
        <v>33901</v>
      </c>
    </row>
    <row r="5" spans="2:3" x14ac:dyDescent="0.2">
      <c r="B5" t="s">
        <v>4</v>
      </c>
      <c r="C5">
        <v>24933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BA-3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Aadarsh Agarwal</cp:lastModifiedBy>
  <dcterms:created xsi:type="dcterms:W3CDTF">2024-05-13T03:14:01Z</dcterms:created>
  <dcterms:modified xsi:type="dcterms:W3CDTF">2024-05-13T03:51:05Z</dcterms:modified>
</cp:coreProperties>
</file>