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D0C24501-5703-494E-920D-E8F2A05F4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H6" sqref="H6"/>
    </sheetView>
  </sheetViews>
  <sheetFormatPr baseColWidth="10" defaultColWidth="8.88671875" defaultRowHeight="14.4" x14ac:dyDescent="0.3"/>
  <sheetData>
    <row r="1" spans="1:4" x14ac:dyDescent="0.3">
      <c r="A1">
        <v>26150</v>
      </c>
      <c r="B1">
        <v>558.02976000000001</v>
      </c>
      <c r="C1">
        <v>652.89481920000003</v>
      </c>
      <c r="D1">
        <f>+B1*1.05</f>
        <v>585.93124799999998</v>
      </c>
    </row>
    <row r="2" spans="1:4" x14ac:dyDescent="0.3">
      <c r="A2">
        <v>20160</v>
      </c>
      <c r="B2">
        <v>791.29209120000019</v>
      </c>
      <c r="C2">
        <v>925.81174670400014</v>
      </c>
      <c r="D2">
        <f t="shared" ref="D2:D14" si="0">+B2*1.05</f>
        <v>830.85669576000021</v>
      </c>
    </row>
    <row r="3" spans="1:4" x14ac:dyDescent="0.3">
      <c r="A3">
        <v>20180</v>
      </c>
      <c r="B3">
        <v>852.27058799999998</v>
      </c>
      <c r="C3">
        <v>997.15658795999991</v>
      </c>
      <c r="D3">
        <f t="shared" si="0"/>
        <v>894.88411740000004</v>
      </c>
    </row>
    <row r="4" spans="1:4" x14ac:dyDescent="0.3">
      <c r="A4">
        <v>16210</v>
      </c>
      <c r="B4">
        <v>1120.4945310000001</v>
      </c>
      <c r="C4">
        <v>1310.9786012699999</v>
      </c>
      <c r="D4">
        <f t="shared" si="0"/>
        <v>1176.51925755</v>
      </c>
    </row>
    <row r="5" spans="1:4" x14ac:dyDescent="0.3">
      <c r="A5">
        <v>26200</v>
      </c>
      <c r="B5">
        <v>720.97965599999998</v>
      </c>
      <c r="C5">
        <v>843.54619751999996</v>
      </c>
      <c r="D5">
        <f t="shared" si="0"/>
        <v>757.02863879999995</v>
      </c>
    </row>
    <row r="6" spans="1:4" x14ac:dyDescent="0.3">
      <c r="A6">
        <v>262001</v>
      </c>
      <c r="B6">
        <v>933.57540000000006</v>
      </c>
      <c r="C6">
        <v>1092.283218</v>
      </c>
      <c r="D6">
        <f t="shared" si="0"/>
        <v>980.25417000000016</v>
      </c>
    </row>
    <row r="7" spans="1:4" x14ac:dyDescent="0.3">
      <c r="A7">
        <v>22400</v>
      </c>
      <c r="B7">
        <v>1278.0585905454548</v>
      </c>
      <c r="C7">
        <v>1495.3285509381819</v>
      </c>
      <c r="D7">
        <f t="shared" si="0"/>
        <v>1341.9615200727276</v>
      </c>
    </row>
    <row r="8" spans="1:4" x14ac:dyDescent="0.3">
      <c r="A8">
        <v>223501</v>
      </c>
      <c r="B8">
        <v>1479.4066276363635</v>
      </c>
      <c r="C8">
        <v>1730.9057543345452</v>
      </c>
      <c r="D8">
        <f t="shared" si="0"/>
        <v>1553.3769590181817</v>
      </c>
    </row>
    <row r="9" spans="1:4" x14ac:dyDescent="0.3">
      <c r="A9">
        <v>224001</v>
      </c>
      <c r="B9">
        <v>1551.4498952727272</v>
      </c>
      <c r="C9">
        <v>1815.1963774690907</v>
      </c>
      <c r="D9">
        <f t="shared" si="0"/>
        <v>1629.0223900363637</v>
      </c>
    </row>
    <row r="10" spans="1:4" x14ac:dyDescent="0.3">
      <c r="A10">
        <v>17400</v>
      </c>
      <c r="B10">
        <v>2134.2303840000004</v>
      </c>
      <c r="C10">
        <v>2497.0495492800005</v>
      </c>
      <c r="D10">
        <f t="shared" si="0"/>
        <v>2240.9419032000005</v>
      </c>
    </row>
    <row r="11" spans="1:4" x14ac:dyDescent="0.3">
      <c r="A11">
        <v>21360</v>
      </c>
      <c r="B11">
        <v>1780.4229782857142</v>
      </c>
      <c r="C11">
        <v>2083.0948845942853</v>
      </c>
      <c r="D11">
        <f t="shared" si="0"/>
        <v>1869.4441271999999</v>
      </c>
    </row>
    <row r="12" spans="1:4" x14ac:dyDescent="0.3">
      <c r="A12">
        <v>22500</v>
      </c>
      <c r="B12">
        <v>1746.1804690909091</v>
      </c>
      <c r="C12">
        <v>2043.0311488363636</v>
      </c>
      <c r="D12">
        <f t="shared" si="0"/>
        <v>1833.4894925454546</v>
      </c>
    </row>
    <row r="13" spans="1:4" x14ac:dyDescent="0.3">
      <c r="A13">
        <v>20350</v>
      </c>
      <c r="B13">
        <v>2726.3790528</v>
      </c>
      <c r="C13">
        <v>3189.8634917759996</v>
      </c>
      <c r="D13">
        <f t="shared" si="0"/>
        <v>2862.6980054400001</v>
      </c>
    </row>
    <row r="14" spans="1:4" x14ac:dyDescent="0.3">
      <c r="A14">
        <v>203501</v>
      </c>
      <c r="B14">
        <v>2726.3790528</v>
      </c>
      <c r="C14">
        <v>3189.8634917759996</v>
      </c>
      <c r="D14">
        <f t="shared" si="0"/>
        <v>2862.6980054400001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2026-02-27T11:17:20Z</dcterms:modified>
</cp:coreProperties>
</file>