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input\"/>
    </mc:Choice>
  </mc:AlternateContent>
  <xr:revisionPtr revIDLastSave="0" documentId="13_ncr:1_{62F3F0BC-052C-40EF-ABC8-CCE9F06438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C3" i="1"/>
  <c r="D3" i="1"/>
  <c r="D1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7" sqref="F7"/>
    </sheetView>
  </sheetViews>
  <sheetFormatPr baseColWidth="10" defaultColWidth="8.88671875" defaultRowHeight="14.4" x14ac:dyDescent="0.3"/>
  <sheetData>
    <row r="1" spans="1:5" x14ac:dyDescent="0.3">
      <c r="A1">
        <v>9993</v>
      </c>
      <c r="B1">
        <v>100000</v>
      </c>
      <c r="C1">
        <f>+B1*1.17</f>
        <v>117000</v>
      </c>
      <c r="D1">
        <f>+B1*1.05</f>
        <v>105000</v>
      </c>
    </row>
    <row r="2" spans="1:5" x14ac:dyDescent="0.3">
      <c r="A2">
        <v>9994</v>
      </c>
      <c r="B2">
        <v>200000</v>
      </c>
      <c r="C2">
        <f t="shared" ref="C2:C3" si="0">+B2*1.17</f>
        <v>234000</v>
      </c>
      <c r="D2">
        <f t="shared" ref="D2:D3" si="1">+B2*1.05</f>
        <v>210000</v>
      </c>
      <c r="E2">
        <v>5000</v>
      </c>
    </row>
    <row r="3" spans="1:5" x14ac:dyDescent="0.3">
      <c r="A3">
        <v>9995</v>
      </c>
      <c r="B3">
        <v>300000</v>
      </c>
      <c r="C3">
        <f t="shared" si="0"/>
        <v>351000</v>
      </c>
      <c r="D3">
        <f t="shared" si="1"/>
        <v>315000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2026-02-24T13:34:14Z</dcterms:modified>
</cp:coreProperties>
</file>