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U223" s="5" t="n"/>
      <c r="V223" s="5" t="n"/>
      <c r="W223" s="5" t="n"/>
      <c r="X223" s="5" t="n"/>
      <c r="Y223" s="5" t="n"/>
      <c r="Z223" s="5" t="n"/>
      <c r="AA223" s="5" t="n"/>
      <c r="AB223" s="5" t="n"/>
      <c r="AC223" s="5" t="n"/>
      <c r="AD223" t="inlineStr">
        <is>
          <t>pending</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U224" s="5" t="n"/>
      <c r="V224" s="5" t="n"/>
      <c r="W224" s="5" t="n"/>
      <c r="X224" s="5" t="n"/>
      <c r="Y224" s="5" t="n"/>
      <c r="Z224" s="5" t="n"/>
      <c r="AA224" s="5" t="n"/>
      <c r="AB224" s="5" t="n"/>
      <c r="AC224" s="5" t="n"/>
      <c r="AD224" t="inlineStr">
        <is>
          <t>pending</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U225" s="5" t="n"/>
      <c r="V225" s="5" t="n"/>
      <c r="W225" s="5" t="n"/>
      <c r="X225" s="5" t="n"/>
      <c r="Y225" s="5" t="n"/>
      <c r="Z225" s="5" t="n"/>
      <c r="AA225" s="5" t="n"/>
      <c r="AB225" s="5" t="n"/>
      <c r="AC225" s="5" t="n"/>
      <c r="AD225" t="inlineStr">
        <is>
          <t>pending</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U226" s="5" t="n"/>
      <c r="V226" s="5" t="n"/>
      <c r="W226" s="5" t="n"/>
      <c r="X226" s="5" t="n"/>
      <c r="Y226" s="5" t="n"/>
      <c r="Z226" s="5" t="n"/>
      <c r="AA226" s="5" t="n"/>
      <c r="AB226" s="5" t="n"/>
      <c r="AC226" s="5" t="n"/>
      <c r="AD226" t="inlineStr">
        <is>
          <t>pending</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U227" s="5" t="n"/>
      <c r="V227" s="5" t="n"/>
      <c r="W227" s="5" t="n"/>
      <c r="X227" s="5" t="n"/>
      <c r="Y227" s="5" t="n"/>
      <c r="Z227" s="5" t="n"/>
      <c r="AA227" s="5" t="n"/>
      <c r="AB227" s="5" t="n"/>
      <c r="AC227" s="5" t="n"/>
      <c r="AD227" t="inlineStr">
        <is>
          <t>pending</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U228" s="5" t="n"/>
      <c r="V228" s="5" t="n"/>
      <c r="W228" s="5" t="n"/>
      <c r="X228" s="5" t="n"/>
      <c r="Y228" s="5" t="n"/>
      <c r="Z228" s="5" t="n"/>
      <c r="AA228" s="5" t="n"/>
      <c r="AB228" s="5" t="n"/>
      <c r="AC228" s="5" t="n"/>
      <c r="AD228" t="inlineStr">
        <is>
          <t>pending</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U229" s="5" t="n"/>
      <c r="V229" s="5" t="n"/>
      <c r="W229" s="5" t="n"/>
      <c r="X229" s="5" t="n"/>
      <c r="Y229" s="5" t="n"/>
      <c r="Z229" s="5" t="n"/>
      <c r="AA229" s="5" t="n"/>
      <c r="AB229" s="5" t="n"/>
      <c r="AC229" s="5" t="n"/>
      <c r="AD229" t="inlineStr">
        <is>
          <t>pending</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U230" s="5" t="n"/>
      <c r="V230" s="5" t="n"/>
      <c r="W230" s="5" t="n"/>
      <c r="X230" s="5" t="n"/>
      <c r="Y230" s="5" t="n"/>
      <c r="Z230" s="5" t="n"/>
      <c r="AA230" s="5" t="n"/>
      <c r="AB230" s="5" t="n"/>
      <c r="AC230" s="5" t="n"/>
      <c r="AD230" t="inlineStr">
        <is>
          <t>pending</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U231" s="5" t="n"/>
      <c r="V231" s="5" t="n"/>
      <c r="W231" s="5" t="n"/>
      <c r="X231" s="5" t="n"/>
      <c r="Y231" s="5" t="n"/>
      <c r="Z231" s="5" t="n"/>
      <c r="AA231" s="5" t="n"/>
      <c r="AB231" s="5" t="n"/>
      <c r="AC231" s="5" t="n"/>
      <c r="AD231" t="inlineStr">
        <is>
          <t>pending</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U232" s="5" t="n"/>
      <c r="V232" s="5" t="n"/>
      <c r="W232" s="5" t="n"/>
      <c r="X232" s="5" t="n"/>
      <c r="Y232" s="5" t="n"/>
      <c r="Z232" s="5" t="n"/>
      <c r="AA232" s="5" t="n"/>
      <c r="AB232" s="5" t="n"/>
      <c r="AC232" s="5" t="n"/>
      <c r="AD232" t="inlineStr">
        <is>
          <t>pending</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U233" s="5" t="n"/>
      <c r="V233" s="5" t="n"/>
      <c r="W233" s="5" t="n"/>
      <c r="X233" s="5" t="n"/>
      <c r="Y233" s="5" t="n"/>
      <c r="Z233" s="5" t="n"/>
      <c r="AA233" s="5" t="n"/>
      <c r="AB233" s="5" t="n"/>
      <c r="AC233" s="5" t="n"/>
      <c r="AD233" t="inlineStr">
        <is>
          <t>pending</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U234" s="5" t="n"/>
      <c r="V234" s="5" t="n"/>
      <c r="W234" s="5" t="n"/>
      <c r="X234" s="5" t="n"/>
      <c r="Y234" s="5" t="n"/>
      <c r="Z234" s="5" t="n"/>
      <c r="AA234" s="5" t="n"/>
      <c r="AB234" s="5" t="n"/>
      <c r="AC234" s="5" t="n"/>
      <c r="AD234" t="inlineStr">
        <is>
          <t>pending</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U235" s="5" t="n"/>
      <c r="V235" s="5" t="n"/>
      <c r="W235" s="5" t="n"/>
      <c r="X235" s="5" t="n"/>
      <c r="Y235" s="5" t="n"/>
      <c r="Z235" s="5" t="n"/>
      <c r="AA235" s="5" t="n"/>
      <c r="AB235" s="5" t="n"/>
      <c r="AC235" s="5" t="n"/>
      <c r="AD235" t="inlineStr">
        <is>
          <t>pending</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U236" s="5" t="n"/>
      <c r="V236" s="5" t="n"/>
      <c r="W236" s="5" t="n"/>
      <c r="X236" s="5" t="n"/>
      <c r="Y236" s="5" t="n"/>
      <c r="Z236" s="5" t="n"/>
      <c r="AA236" s="5" t="n"/>
      <c r="AB236" s="5" t="n"/>
      <c r="AC236" s="5" t="n"/>
      <c r="AD236" t="inlineStr">
        <is>
          <t>pending</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U237" s="5" t="n"/>
      <c r="V237" s="5" t="n"/>
      <c r="W237" s="5" t="n"/>
      <c r="X237" s="5" t="n"/>
      <c r="Y237" s="5" t="n"/>
      <c r="Z237" s="5" t="n"/>
      <c r="AA237" s="5" t="n"/>
      <c r="AB237" s="5" t="n"/>
      <c r="AC237" s="5" t="n"/>
      <c r="AD237" t="inlineStr">
        <is>
          <t>pending</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U238" s="5" t="n"/>
      <c r="V238" s="5" t="n"/>
      <c r="W238" s="5" t="n"/>
      <c r="X238" s="5" t="n"/>
      <c r="Y238" s="5" t="n"/>
      <c r="Z238" s="5" t="n"/>
      <c r="AA238" s="5" t="n"/>
      <c r="AB238" s="5" t="n"/>
      <c r="AC238" s="5" t="n"/>
      <c r="AD238" t="inlineStr">
        <is>
          <t>pending</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U239" s="5" t="n"/>
      <c r="V239" s="5" t="n"/>
      <c r="W239" s="5" t="n"/>
      <c r="X239" s="5" t="n"/>
      <c r="Y239" s="5" t="n"/>
      <c r="Z239" s="5" t="n"/>
      <c r="AA239" s="5" t="n"/>
      <c r="AB239" s="5" t="n"/>
      <c r="AC239" s="5" t="n"/>
      <c r="AD239" t="inlineStr">
        <is>
          <t>pending</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U240" s="5" t="n"/>
      <c r="V240" s="5" t="n"/>
      <c r="W240" s="5" t="n"/>
      <c r="X240" s="5" t="n"/>
      <c r="Y240" s="5" t="n"/>
      <c r="Z240" s="5" t="n"/>
      <c r="AA240" s="5" t="n"/>
      <c r="AB240" s="5" t="n"/>
      <c r="AC240" s="5" t="n"/>
      <c r="AD240" t="inlineStr">
        <is>
          <t>pending</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U241" s="5" t="n"/>
      <c r="V241" s="5" t="n"/>
      <c r="W241" s="5" t="n"/>
      <c r="X241" s="5" t="n"/>
      <c r="Y241" s="5" t="n"/>
      <c r="Z241" s="5" t="n"/>
      <c r="AA241" s="5" t="n"/>
      <c r="AB241" s="5" t="n"/>
      <c r="AC241" s="5" t="n"/>
      <c r="AD241" t="inlineStr">
        <is>
          <t>pending</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U242" s="5" t="n"/>
      <c r="V242" s="5" t="n"/>
      <c r="W242" s="5" t="n"/>
      <c r="X242" s="5" t="n"/>
      <c r="Y242" s="5" t="n"/>
      <c r="Z242" s="5" t="n"/>
      <c r="AA242" s="5" t="n"/>
      <c r="AB242" s="5" t="n"/>
      <c r="AC242" s="5" t="n"/>
      <c r="AD242" t="inlineStr">
        <is>
          <t>pending</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U243" s="5" t="n"/>
      <c r="V243" s="5" t="n"/>
      <c r="W243" s="5" t="n"/>
      <c r="X243" s="5" t="n"/>
      <c r="Y243" s="5" t="n"/>
      <c r="Z243" s="5" t="n"/>
      <c r="AA243" s="5" t="n"/>
      <c r="AB243" s="5" t="n"/>
      <c r="AC243" s="5" t="n"/>
      <c r="AD243" t="inlineStr">
        <is>
          <t>pending</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U244" s="5" t="n"/>
      <c r="V244" s="5" t="n"/>
      <c r="W244" s="5" t="n"/>
      <c r="X244" s="5" t="n"/>
      <c r="Y244" s="5" t="n"/>
      <c r="Z244" s="5" t="n"/>
      <c r="AA244" s="5" t="n"/>
      <c r="AB244" s="5" t="n"/>
      <c r="AC244" s="5" t="n"/>
      <c r="AD244" t="inlineStr">
        <is>
          <t>pending</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U245" s="5" t="n"/>
      <c r="V245" s="5" t="n"/>
      <c r="W245" s="5" t="n"/>
      <c r="X245" s="5" t="n"/>
      <c r="Y245" s="5" t="n"/>
      <c r="Z245" s="5" t="n"/>
      <c r="AA245" s="5" t="n"/>
      <c r="AB245" s="5" t="n"/>
      <c r="AC245" s="5" t="n"/>
      <c r="AD245" t="inlineStr">
        <is>
          <t>pending</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U246" s="5" t="n"/>
      <c r="V246" s="5" t="n"/>
      <c r="W246" s="5" t="n"/>
      <c r="X246" s="5" t="n"/>
      <c r="Y246" s="5" t="n"/>
      <c r="Z246" s="5" t="n"/>
      <c r="AA246" s="5" t="n"/>
      <c r="AB246" s="5" t="n"/>
      <c r="AC246" s="5" t="n"/>
      <c r="AD246" t="inlineStr">
        <is>
          <t>pending</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U247" s="5" t="n"/>
      <c r="V247" s="5" t="n"/>
      <c r="W247" s="5" t="n"/>
      <c r="X247" s="5" t="n"/>
      <c r="Y247" s="5" t="n"/>
      <c r="Z247" s="5" t="n"/>
      <c r="AA247" s="5" t="n"/>
      <c r="AB247" s="5" t="n"/>
      <c r="AC247" s="5" t="n"/>
      <c r="AD247" t="inlineStr">
        <is>
          <t>pending</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U248" s="5" t="n"/>
      <c r="V248" s="5" t="n"/>
      <c r="W248" s="5" t="n"/>
      <c r="X248" s="5" t="n"/>
      <c r="Y248" s="5" t="n"/>
      <c r="Z248" s="5" t="n"/>
      <c r="AA248" s="5" t="n"/>
      <c r="AB248" s="5" t="n"/>
      <c r="AC248" s="5" t="n"/>
      <c r="AD248" t="inlineStr">
        <is>
          <t>pending</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U249" s="5" t="n"/>
      <c r="V249" s="5" t="n"/>
      <c r="W249" s="5" t="n"/>
      <c r="X249" s="5" t="n"/>
      <c r="Y249" s="5" t="n"/>
      <c r="Z249" s="5" t="n"/>
      <c r="AA249" s="5" t="n"/>
      <c r="AB249" s="5" t="n"/>
      <c r="AC249" s="5" t="n"/>
      <c r="AD249" t="inlineStr">
        <is>
          <t>pending</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U250" s="5" t="n"/>
      <c r="V250" s="5" t="n"/>
      <c r="W250" s="5" t="n"/>
      <c r="X250" s="5" t="n"/>
      <c r="Y250" s="5" t="n"/>
      <c r="Z250" s="5" t="n"/>
      <c r="AA250" s="5" t="n"/>
      <c r="AB250" s="5" t="n"/>
      <c r="AC250" s="5" t="n"/>
      <c r="AD250" t="inlineStr">
        <is>
          <t>pending</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U251" s="5" t="n"/>
      <c r="V251" s="5" t="n"/>
      <c r="W251" s="5" t="n"/>
      <c r="X251" s="5" t="n"/>
      <c r="Y251" s="5" t="n"/>
      <c r="Z251" s="5" t="n"/>
      <c r="AA251" s="5" t="n"/>
      <c r="AB251" s="5" t="n"/>
      <c r="AC251" s="5" t="n"/>
      <c r="AD251" t="inlineStr">
        <is>
          <t>pending</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U252" s="5" t="n"/>
      <c r="V252" s="5" t="n"/>
      <c r="W252" s="5" t="n"/>
      <c r="X252" s="5" t="n"/>
      <c r="Y252" s="5" t="n"/>
      <c r="Z252" s="5" t="n"/>
      <c r="AA252" s="5" t="n"/>
      <c r="AB252" s="5" t="n"/>
      <c r="AC252" s="5" t="n"/>
      <c r="AD252" t="inlineStr">
        <is>
          <t>pending</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U253" s="5" t="n"/>
      <c r="V253" s="5" t="n"/>
      <c r="W253" s="5" t="n"/>
      <c r="X253" s="5" t="n"/>
      <c r="Y253" s="5" t="n"/>
      <c r="Z253" s="5" t="n"/>
      <c r="AA253" s="5" t="n"/>
      <c r="AB253" s="5" t="n"/>
      <c r="AC253" s="5" t="n"/>
      <c r="AD253" t="inlineStr">
        <is>
          <t>pending</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U254" s="5" t="n"/>
      <c r="V254" s="5" t="n"/>
      <c r="W254" s="5" t="n"/>
      <c r="X254" s="5" t="n"/>
      <c r="Y254" s="5" t="n"/>
      <c r="Z254" s="5" t="n"/>
      <c r="AA254" s="5" t="n"/>
      <c r="AB254" s="5" t="n"/>
      <c r="AC254" s="5" t="n"/>
      <c r="AD254" t="inlineStr">
        <is>
          <t>pending</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U255" s="5" t="n"/>
      <c r="V255" s="5" t="n"/>
      <c r="W255" s="5" t="n"/>
      <c r="X255" s="5" t="n"/>
      <c r="Y255" s="5" t="n"/>
      <c r="Z255" s="5" t="n"/>
      <c r="AA255" s="5" t="n"/>
      <c r="AB255" s="5" t="n"/>
      <c r="AC255" s="5" t="n"/>
      <c r="AD255" t="inlineStr">
        <is>
          <t>pending</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U256" s="5" t="n"/>
      <c r="V256" s="5" t="n"/>
      <c r="W256" s="5" t="n"/>
      <c r="X256" s="5" t="n"/>
      <c r="Y256" s="5" t="n"/>
      <c r="Z256" s="5" t="n"/>
      <c r="AA256" s="5" t="n"/>
      <c r="AB256" s="5" t="n"/>
      <c r="AC256" s="5" t="n"/>
      <c r="AD256" t="inlineStr">
        <is>
          <t>pending</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U257" s="5" t="n"/>
      <c r="V257" s="5" t="n"/>
      <c r="W257" s="5" t="n"/>
      <c r="X257" s="5" t="n"/>
      <c r="Y257" s="5" t="n"/>
      <c r="Z257" s="5" t="n"/>
      <c r="AA257" s="5" t="n"/>
      <c r="AB257" s="5" t="n"/>
      <c r="AC257" s="5" t="n"/>
      <c r="AD257" t="inlineStr">
        <is>
          <t>pending</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U258" s="5" t="n"/>
      <c r="V258" s="5" t="n"/>
      <c r="W258" s="5" t="n"/>
      <c r="X258" s="5" t="n"/>
      <c r="Y258" s="5" t="n"/>
      <c r="Z258" s="5" t="n"/>
      <c r="AA258" s="5" t="n"/>
      <c r="AB258" s="5" t="n"/>
      <c r="AC258" s="5" t="n"/>
      <c r="AD258" t="inlineStr">
        <is>
          <t>pending</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U259" s="5" t="n"/>
      <c r="V259" s="5" t="n"/>
      <c r="W259" s="5" t="n"/>
      <c r="X259" s="5" t="n"/>
      <c r="Y259" s="5" t="n"/>
      <c r="Z259" s="5" t="n"/>
      <c r="AA259" s="5" t="n"/>
      <c r="AB259" s="5" t="n"/>
      <c r="AC259" s="5" t="n"/>
      <c r="AD259" t="inlineStr">
        <is>
          <t>pending</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U260" s="5" t="n"/>
      <c r="V260" s="5" t="n"/>
      <c r="W260" s="5" t="n"/>
      <c r="X260" s="5" t="n"/>
      <c r="Y260" s="5" t="n"/>
      <c r="Z260" s="5" t="n"/>
      <c r="AA260" s="5" t="n"/>
      <c r="AB260" s="5" t="n"/>
      <c r="AC260" s="5" t="n"/>
      <c r="AD260" t="inlineStr">
        <is>
          <t>pending</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U261" s="5" t="n"/>
      <c r="V261" s="5" t="n"/>
      <c r="W261" s="5" t="n"/>
      <c r="X261" s="5" t="n"/>
      <c r="Y261" s="5" t="n"/>
      <c r="Z261" s="5" t="n"/>
      <c r="AA261" s="5" t="n"/>
      <c r="AB261" s="5" t="n"/>
      <c r="AC261" s="5" t="n"/>
      <c r="AD261" t="inlineStr">
        <is>
          <t>pending</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U262" s="5" t="n"/>
      <c r="V262" s="5" t="n"/>
      <c r="W262" s="5" t="n"/>
      <c r="X262" s="5" t="n"/>
      <c r="Y262" s="5" t="n"/>
      <c r="Z262" s="5" t="n"/>
      <c r="AA262" s="5" t="n"/>
      <c r="AB262" s="5" t="n"/>
      <c r="AC262" s="5" t="n"/>
      <c r="AD262" t="inlineStr">
        <is>
          <t>pending</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U263" s="5" t="n"/>
      <c r="V263" s="5" t="n"/>
      <c r="W263" s="5" t="n"/>
      <c r="X263" s="5" t="n"/>
      <c r="Y263" s="5" t="n"/>
      <c r="Z263" s="5" t="n"/>
      <c r="AA263" s="5" t="n"/>
      <c r="AB263" s="5" t="n"/>
      <c r="AC263" s="5" t="n"/>
      <c r="AD263" t="inlineStr">
        <is>
          <t>pending</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U264" s="5" t="n"/>
      <c r="V264" s="5" t="n"/>
      <c r="W264" s="5" t="n"/>
      <c r="X264" s="5" t="n"/>
      <c r="Y264" s="5" t="n"/>
      <c r="Z264" s="5" t="n"/>
      <c r="AA264" s="5" t="n"/>
      <c r="AB264" s="5" t="n"/>
      <c r="AC264" s="5" t="n"/>
      <c r="AD264" t="inlineStr">
        <is>
          <t>pending</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U265" s="5" t="n"/>
      <c r="V265" s="5" t="n"/>
      <c r="W265" s="5" t="n"/>
      <c r="X265" s="5" t="n"/>
      <c r="Y265" s="5" t="n"/>
      <c r="Z265" s="5" t="n"/>
      <c r="AA265" s="5" t="n"/>
      <c r="AB265" s="5" t="n"/>
      <c r="AC265" s="5" t="n"/>
      <c r="AD265" t="inlineStr">
        <is>
          <t>pending</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U266" s="5" t="n"/>
      <c r="V266" s="5" t="n"/>
      <c r="W266" s="5" t="n"/>
      <c r="X266" s="5" t="n"/>
      <c r="Y266" s="5" t="n"/>
      <c r="Z266" s="5" t="n"/>
      <c r="AA266" s="5" t="n"/>
      <c r="AB266" s="5" t="n"/>
      <c r="AC266" s="5" t="n"/>
      <c r="AD266" t="inlineStr">
        <is>
          <t>pending</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U267" s="5" t="n"/>
      <c r="V267" s="5" t="n"/>
      <c r="W267" s="5" t="n"/>
      <c r="X267" s="5" t="n"/>
      <c r="Y267" s="5" t="n"/>
      <c r="Z267" s="5" t="n"/>
      <c r="AA267" s="5" t="n"/>
      <c r="AB267" s="5" t="n"/>
      <c r="AC267" s="5" t="n"/>
      <c r="AD267" t="inlineStr">
        <is>
          <t>pending</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U268" s="5" t="n"/>
      <c r="V268" s="5" t="n"/>
      <c r="W268" s="5" t="n"/>
      <c r="X268" s="5" t="n"/>
      <c r="Y268" s="5" t="n"/>
      <c r="Z268" s="5" t="n"/>
      <c r="AA268" s="5" t="n"/>
      <c r="AB268" s="5" t="n"/>
      <c r="AC268" s="5" t="n"/>
      <c r="AD268" t="inlineStr">
        <is>
          <t>pending</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U269" s="5" t="n"/>
      <c r="V269" s="5" t="n"/>
      <c r="W269" s="5" t="n"/>
      <c r="X269" s="5" t="n"/>
      <c r="Y269" s="5" t="n"/>
      <c r="Z269" s="5" t="n"/>
      <c r="AA269" s="5" t="n"/>
      <c r="AB269" s="5" t="n"/>
      <c r="AC269" s="5" t="n"/>
      <c r="AD269" t="inlineStr">
        <is>
          <t>pending</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U270" s="5" t="n"/>
      <c r="V270" s="5" t="n"/>
      <c r="W270" s="5" t="n"/>
      <c r="X270" s="5" t="n"/>
      <c r="Y270" s="5" t="n"/>
      <c r="Z270" s="5" t="n"/>
      <c r="AA270" s="5" t="n"/>
      <c r="AB270" s="5" t="n"/>
      <c r="AC270" s="5" t="n"/>
      <c r="AD270" t="inlineStr">
        <is>
          <t>pending</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U271" s="5" t="n"/>
      <c r="V271" s="5" t="n"/>
      <c r="W271" s="5" t="n"/>
      <c r="X271" s="5" t="n"/>
      <c r="Y271" s="5" t="n"/>
      <c r="Z271" s="5" t="n"/>
      <c r="AA271" s="5" t="n"/>
      <c r="AB271" s="5" t="n"/>
      <c r="AC271" s="5" t="n"/>
      <c r="AD271" t="inlineStr">
        <is>
          <t>pending</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U272" s="5" t="n"/>
      <c r="V272" s="5" t="n"/>
      <c r="W272" s="5" t="n"/>
      <c r="X272" s="5" t="n"/>
      <c r="Y272" s="5" t="n"/>
      <c r="Z272" s="5" t="n"/>
      <c r="AA272" s="5" t="n"/>
      <c r="AB272" s="5" t="n"/>
      <c r="AC272" s="5" t="n"/>
      <c r="AD272" t="inlineStr">
        <is>
          <t>pending</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U273" s="5" t="n"/>
      <c r="V273" s="5" t="n"/>
      <c r="W273" s="5" t="n"/>
      <c r="X273" s="5" t="n"/>
      <c r="Y273" s="5" t="n"/>
      <c r="Z273" s="5" t="n"/>
      <c r="AA273" s="5" t="n"/>
      <c r="AB273" s="5" t="n"/>
      <c r="AC273" s="5" t="n"/>
      <c r="AD273" t="inlineStr">
        <is>
          <t>pending</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U274" s="5" t="n"/>
      <c r="V274" s="5" t="n"/>
      <c r="W274" s="5" t="n"/>
      <c r="X274" s="5" t="n"/>
      <c r="Y274" s="5" t="n"/>
      <c r="Z274" s="5" t="n"/>
      <c r="AA274" s="5" t="n"/>
      <c r="AB274" s="5" t="n"/>
      <c r="AC274" s="5" t="n"/>
      <c r="AD274" t="inlineStr">
        <is>
          <t>pending</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U275" s="5" t="n"/>
      <c r="V275" s="5" t="n"/>
      <c r="W275" s="5" t="n"/>
      <c r="X275" s="5" t="n"/>
      <c r="Y275" s="5" t="n"/>
      <c r="Z275" s="5" t="n"/>
      <c r="AA275" s="5" t="n"/>
      <c r="AB275" s="5" t="n"/>
      <c r="AC275" s="5" t="n"/>
      <c r="AD275" t="inlineStr">
        <is>
          <t>pending</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U276" s="5" t="n"/>
      <c r="V276" s="5" t="n"/>
      <c r="W276" s="5" t="n"/>
      <c r="X276" s="5" t="n"/>
      <c r="Y276" s="5" t="n"/>
      <c r="Z276" s="5" t="n"/>
      <c r="AA276" s="5" t="n"/>
      <c r="AB276" s="5" t="n"/>
      <c r="AC276" s="5" t="n"/>
      <c r="AD276" t="inlineStr">
        <is>
          <t>pending</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U277" s="5" t="n"/>
      <c r="V277" s="5" t="n"/>
      <c r="W277" s="5" t="n"/>
      <c r="X277" s="5" t="n"/>
      <c r="Y277" s="5" t="n"/>
      <c r="Z277" s="5" t="n"/>
      <c r="AA277" s="5" t="n"/>
      <c r="AB277" s="5" t="n"/>
      <c r="AC277" s="5" t="n"/>
      <c r="AD277" t="inlineStr">
        <is>
          <t>pending</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U278" s="5" t="n"/>
      <c r="V278" s="5" t="n"/>
      <c r="W278" s="5" t="n"/>
      <c r="X278" s="5" t="n"/>
      <c r="Y278" s="5" t="n"/>
      <c r="Z278" s="5" t="n"/>
      <c r="AA278" s="5" t="n"/>
      <c r="AB278" s="5" t="n"/>
      <c r="AC278" s="5" t="n"/>
      <c r="AD278" t="inlineStr">
        <is>
          <t>pending</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U279" s="5" t="n"/>
      <c r="V279" s="5" t="n"/>
      <c r="W279" s="5" t="n"/>
      <c r="X279" s="5" t="n"/>
      <c r="Y279" s="5" t="n"/>
      <c r="Z279" s="5" t="n"/>
      <c r="AA279" s="5" t="n"/>
      <c r="AB279" s="5" t="n"/>
      <c r="AC279" s="5" t="n"/>
      <c r="AD279" t="inlineStr">
        <is>
          <t>pending</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U280" s="5" t="n"/>
      <c r="V280" s="5" t="n"/>
      <c r="W280" s="5" t="n"/>
      <c r="X280" s="5" t="n"/>
      <c r="Y280" s="5" t="n"/>
      <c r="Z280" s="5" t="n"/>
      <c r="AA280" s="5" t="n"/>
      <c r="AB280" s="5" t="n"/>
      <c r="AC280" s="5" t="n"/>
      <c r="AD280" t="inlineStr">
        <is>
          <t>pending</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U281" s="5" t="n"/>
      <c r="V281" s="5" t="n"/>
      <c r="W281" s="5" t="n"/>
      <c r="X281" s="5" t="n"/>
      <c r="Y281" s="5" t="n"/>
      <c r="Z281" s="5" t="n"/>
      <c r="AA281" s="5" t="n"/>
      <c r="AB281" s="5" t="n"/>
      <c r="AC281" s="5" t="n"/>
      <c r="AD281" t="inlineStr">
        <is>
          <t>pending</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U282" s="5" t="n"/>
      <c r="V282" s="5" t="n"/>
      <c r="W282" s="5" t="n"/>
      <c r="X282" s="5" t="n"/>
      <c r="Y282" s="5" t="n"/>
      <c r="Z282" s="5" t="n"/>
      <c r="AA282" s="5" t="n"/>
      <c r="AB282" s="5" t="n"/>
      <c r="AC282" s="5" t="n"/>
      <c r="AD282" t="inlineStr">
        <is>
          <t>pending</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U283" s="5" t="n"/>
      <c r="V283" s="5" t="n"/>
      <c r="W283" s="5" t="n"/>
      <c r="X283" s="5" t="n"/>
      <c r="Y283" s="5" t="n"/>
      <c r="Z283" s="5" t="n"/>
      <c r="AA283" s="5" t="n"/>
      <c r="AB283" s="5" t="n"/>
      <c r="AC283" s="5" t="n"/>
      <c r="AD283" t="inlineStr">
        <is>
          <t>pending</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U284" s="5" t="n"/>
      <c r="V284" s="5" t="n"/>
      <c r="W284" s="5" t="n"/>
      <c r="X284" s="5" t="n"/>
      <c r="Y284" s="5" t="n"/>
      <c r="Z284" s="5" t="n"/>
      <c r="AA284" s="5" t="n"/>
      <c r="AB284" s="5" t="n"/>
      <c r="AC284" s="5" t="n"/>
      <c r="AD284" t="inlineStr">
        <is>
          <t>pending</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U285" s="5" t="n"/>
      <c r="V285" s="5" t="n"/>
      <c r="W285" s="5" t="n"/>
      <c r="X285" s="5" t="n"/>
      <c r="Y285" s="5" t="n"/>
      <c r="Z285" s="5" t="n"/>
      <c r="AA285" s="5" t="n"/>
      <c r="AB285" s="5" t="n"/>
      <c r="AC285" s="5" t="n"/>
      <c r="AD285" t="inlineStr">
        <is>
          <t>pending</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U286" s="5" t="n"/>
      <c r="V286" s="5" t="n"/>
      <c r="W286" s="5" t="n"/>
      <c r="X286" s="5" t="n"/>
      <c r="Y286" s="5" t="n"/>
      <c r="Z286" s="5" t="n"/>
      <c r="AA286" s="5" t="n"/>
      <c r="AB286" s="5" t="n"/>
      <c r="AC286" s="5" t="n"/>
      <c r="AD286" t="inlineStr">
        <is>
          <t>pending</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U287" s="5" t="n"/>
      <c r="V287" s="5" t="n"/>
      <c r="W287" s="5" t="n"/>
      <c r="X287" s="5" t="n"/>
      <c r="Y287" s="5" t="n"/>
      <c r="Z287" s="5" t="n"/>
      <c r="AA287" s="5" t="n"/>
      <c r="AB287" s="5" t="n"/>
      <c r="AC287" s="5" t="n"/>
      <c r="AD287" t="inlineStr">
        <is>
          <t>pending</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U288" s="5" t="n"/>
      <c r="V288" s="5" t="n"/>
      <c r="W288" s="5" t="n"/>
      <c r="X288" s="5" t="n"/>
      <c r="Y288" s="5" t="n"/>
      <c r="Z288" s="5" t="n"/>
      <c r="AA288" s="5" t="n"/>
      <c r="AB288" s="5" t="n"/>
      <c r="AC288" s="5" t="n"/>
      <c r="AD288" t="inlineStr">
        <is>
          <t>pending</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U289" s="5" t="n"/>
      <c r="V289" s="5" t="n"/>
      <c r="W289" s="5" t="n"/>
      <c r="X289" s="5" t="n"/>
      <c r="Y289" s="5" t="n"/>
      <c r="Z289" s="5" t="n"/>
      <c r="AA289" s="5" t="n"/>
      <c r="AB289" s="5" t="n"/>
      <c r="AC289" s="5" t="n"/>
      <c r="AD289" t="inlineStr">
        <is>
          <t>pending</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U290" s="5" t="n"/>
      <c r="V290" s="5" t="n"/>
      <c r="W290" s="5" t="n"/>
      <c r="X290" s="5" t="n"/>
      <c r="Y290" s="5" t="n"/>
      <c r="Z290" s="5" t="n"/>
      <c r="AA290" s="5" t="n"/>
      <c r="AB290" s="5" t="n"/>
      <c r="AC290" s="5" t="n"/>
      <c r="AD290" t="inlineStr">
        <is>
          <t>pending</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U291" s="5" t="n"/>
      <c r="V291" s="5" t="n"/>
      <c r="W291" s="5" t="n"/>
      <c r="X291" s="5" t="n"/>
      <c r="Y291" s="5" t="n"/>
      <c r="Z291" s="5" t="n"/>
      <c r="AA291" s="5" t="n"/>
      <c r="AB291" s="5" t="n"/>
      <c r="AC291" s="5" t="n"/>
      <c r="AD291" t="inlineStr">
        <is>
          <t>pending</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U292" s="5" t="n"/>
      <c r="V292" s="5" t="n"/>
      <c r="W292" s="5" t="n"/>
      <c r="X292" s="5" t="n"/>
      <c r="Y292" s="5" t="n"/>
      <c r="Z292" s="5" t="n"/>
      <c r="AA292" s="5" t="n"/>
      <c r="AB292" s="5" t="n"/>
      <c r="AC292" s="5" t="n"/>
      <c r="AD292" t="inlineStr">
        <is>
          <t>pending</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U293" s="5" t="n"/>
      <c r="V293" s="5" t="n"/>
      <c r="W293" s="5" t="n"/>
      <c r="X293" s="5" t="n"/>
      <c r="Y293" s="5" t="n"/>
      <c r="Z293" s="5" t="n"/>
      <c r="AA293" s="5" t="n"/>
      <c r="AB293" s="5" t="n"/>
      <c r="AC293" s="5" t="n"/>
      <c r="AD293" t="inlineStr">
        <is>
          <t>pending</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U294" s="5" t="n"/>
      <c r="V294" s="5" t="n"/>
      <c r="W294" s="5" t="n"/>
      <c r="X294" s="5" t="n"/>
      <c r="Y294" s="5" t="n"/>
      <c r="Z294" s="5" t="n"/>
      <c r="AA294" s="5" t="n"/>
      <c r="AB294" s="5" t="n"/>
      <c r="AC294" s="5" t="n"/>
      <c r="AD294" t="inlineStr">
        <is>
          <t>pending</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U295" s="5" t="n"/>
      <c r="V295" s="5" t="n"/>
      <c r="W295" s="5" t="n"/>
      <c r="X295" s="5" t="n"/>
      <c r="Y295" s="5" t="n"/>
      <c r="Z295" s="5" t="n"/>
      <c r="AA295" s="5" t="n"/>
      <c r="AB295" s="5" t="n"/>
      <c r="AC295" s="5" t="n"/>
      <c r="AD295" t="inlineStr">
        <is>
          <t>pending</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U296" s="5" t="n"/>
      <c r="V296" s="5" t="n"/>
      <c r="W296" s="5" t="n"/>
      <c r="X296" s="5" t="n"/>
      <c r="Y296" s="5" t="n"/>
      <c r="Z296" s="5" t="n"/>
      <c r="AA296" s="5" t="n"/>
      <c r="AB296" s="5" t="n"/>
      <c r="AC296" s="5" t="n"/>
      <c r="AD296" t="inlineStr">
        <is>
          <t>pending</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U297" s="5" t="n"/>
      <c r="V297" s="5" t="n"/>
      <c r="W297" s="5" t="n"/>
      <c r="X297" s="5" t="n"/>
      <c r="Y297" s="5" t="n"/>
      <c r="Z297" s="5" t="n"/>
      <c r="AA297" s="5" t="n"/>
      <c r="AB297" s="5" t="n"/>
      <c r="AC297" s="5" t="n"/>
      <c r="AD297" t="inlineStr">
        <is>
          <t>pending</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U298" s="5" t="n"/>
      <c r="V298" s="5" t="n"/>
      <c r="W298" s="5" t="n"/>
      <c r="X298" s="5" t="n"/>
      <c r="Y298" s="5" t="n"/>
      <c r="Z298" s="5" t="n"/>
      <c r="AA298" s="5" t="n"/>
      <c r="AB298" s="5" t="n"/>
      <c r="AC298" s="5" t="n"/>
      <c r="AD298" t="inlineStr">
        <is>
          <t>pending</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U299" s="5" t="n"/>
      <c r="V299" s="5" t="n"/>
      <c r="W299" s="5" t="n"/>
      <c r="X299" s="5" t="n"/>
      <c r="Y299" s="5" t="n"/>
      <c r="Z299" s="5" t="n"/>
      <c r="AA299" s="5" t="n"/>
      <c r="AB299" s="5" t="n"/>
      <c r="AC299" s="5" t="n"/>
      <c r="AD299" t="inlineStr">
        <is>
          <t>pending</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U300" s="5" t="n"/>
      <c r="V300" s="5" t="n"/>
      <c r="W300" s="5" t="n"/>
      <c r="X300" s="5" t="n"/>
      <c r="Y300" s="5" t="n"/>
      <c r="Z300" s="5" t="n"/>
      <c r="AA300" s="5" t="n"/>
      <c r="AB300" s="5" t="n"/>
      <c r="AC300" s="5" t="n"/>
      <c r="AD300" t="inlineStr">
        <is>
          <t>pending</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U301" s="5" t="n"/>
      <c r="V301" s="5" t="n"/>
      <c r="W301" s="5" t="n"/>
      <c r="X301" s="5" t="n"/>
      <c r="Y301" s="5" t="n"/>
      <c r="Z301" s="5" t="n"/>
      <c r="AA301" s="5" t="n"/>
      <c r="AB301" s="5" t="n"/>
      <c r="AC301" s="5" t="n"/>
      <c r="AD301" t="inlineStr">
        <is>
          <t>pending</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U302" s="5" t="n"/>
      <c r="V302" s="5" t="n"/>
      <c r="W302" s="5" t="n"/>
      <c r="X302" s="5" t="n"/>
      <c r="Y302" s="5" t="n"/>
      <c r="Z302" s="5" t="n"/>
      <c r="AA302" s="5" t="n"/>
      <c r="AB302" s="5" t="n"/>
      <c r="AC302" s="5" t="n"/>
      <c r="AD302" t="inlineStr">
        <is>
          <t>pending</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U303" s="5" t="n"/>
      <c r="V303" s="5" t="n"/>
      <c r="W303" s="5" t="n"/>
      <c r="X303" s="5" t="n"/>
      <c r="Y303" s="5" t="n"/>
      <c r="Z303" s="5" t="n"/>
      <c r="AA303" s="5" t="n"/>
      <c r="AB303" s="5" t="n"/>
      <c r="AC303" s="5" t="n"/>
      <c r="AD303" t="inlineStr">
        <is>
          <t>pending</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U304" s="5" t="n"/>
      <c r="V304" s="5" t="n"/>
      <c r="W304" s="5" t="n"/>
      <c r="X304" s="5" t="n"/>
      <c r="Y304" s="5" t="n"/>
      <c r="Z304" s="5" t="n"/>
      <c r="AA304" s="5" t="n"/>
      <c r="AB304" s="5" t="n"/>
      <c r="AC304" s="5" t="n"/>
      <c r="AD304" t="inlineStr">
        <is>
          <t>pending</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U305" s="5" t="n"/>
      <c r="V305" s="5" t="n"/>
      <c r="W305" s="5" t="n"/>
      <c r="X305" s="5" t="n"/>
      <c r="Y305" s="5" t="n"/>
      <c r="Z305" s="5" t="n"/>
      <c r="AA305" s="5" t="n"/>
      <c r="AB305" s="5" t="n"/>
      <c r="AC305" s="5" t="n"/>
      <c r="AD305" t="inlineStr">
        <is>
          <t>pending</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U306" s="5" t="n"/>
      <c r="V306" s="5" t="n"/>
      <c r="W306" s="5" t="n"/>
      <c r="X306" s="5" t="n"/>
      <c r="Y306" s="5" t="n"/>
      <c r="Z306" s="5" t="n"/>
      <c r="AA306" s="5" t="n"/>
      <c r="AB306" s="5" t="n"/>
      <c r="AC306" s="5" t="n"/>
      <c r="AD306" t="inlineStr">
        <is>
          <t>pending</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U308" s="5" t="n"/>
      <c r="V308" s="5" t="n"/>
      <c r="W308" s="5" t="n"/>
      <c r="X308" s="5" t="n"/>
      <c r="Y308" s="5" t="n"/>
      <c r="Z308" s="5" t="n"/>
      <c r="AA308" s="5" t="n"/>
      <c r="AB308" s="5" t="n"/>
      <c r="AC308" s="5" t="n"/>
      <c r="AD308" t="inlineStr">
        <is>
          <t>pending</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U309" s="5" t="n"/>
      <c r="V309" s="5" t="n"/>
      <c r="W309" s="5" t="n"/>
      <c r="X309" s="5" t="n"/>
      <c r="Y309" s="5" t="n"/>
      <c r="Z309" s="5" t="n"/>
      <c r="AA309" s="5" t="n"/>
      <c r="AB309" s="5" t="n"/>
      <c r="AC309" s="5" t="n"/>
      <c r="AD309" t="inlineStr">
        <is>
          <t>pending</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U310" s="5" t="n"/>
      <c r="V310" s="5" t="n"/>
      <c r="W310" s="5" t="n"/>
      <c r="X310" s="5" t="n"/>
      <c r="Y310" s="5" t="n"/>
      <c r="Z310" s="5" t="n"/>
      <c r="AA310" s="5" t="n"/>
      <c r="AB310" s="5" t="n"/>
      <c r="AC310" s="5" t="n"/>
      <c r="AD310" t="inlineStr">
        <is>
          <t>pending</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U311" s="5" t="n"/>
      <c r="V311" s="5" t="n"/>
      <c r="W311" s="5" t="n"/>
      <c r="X311" s="5" t="n"/>
      <c r="Y311" s="5" t="n"/>
      <c r="Z311" s="5" t="n"/>
      <c r="AA311" s="5" t="n"/>
      <c r="AB311" s="5" t="n"/>
      <c r="AC311" s="5" t="n"/>
      <c r="AD311" t="inlineStr">
        <is>
          <t>pending</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U312" s="5" t="n"/>
      <c r="V312" s="5" t="n"/>
      <c r="W312" s="5" t="n"/>
      <c r="X312" s="5" t="n"/>
      <c r="Y312" s="5" t="n"/>
      <c r="Z312" s="5" t="n"/>
      <c r="AA312" s="5" t="n"/>
      <c r="AB312" s="5" t="n"/>
      <c r="AC312" s="5" t="n"/>
      <c r="AD312" t="inlineStr">
        <is>
          <t>pending</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U313" s="5" t="n"/>
      <c r="V313" s="5" t="n"/>
      <c r="W313" s="5" t="n"/>
      <c r="X313" s="5" t="n"/>
      <c r="Y313" s="5" t="n"/>
      <c r="Z313" s="5" t="n"/>
      <c r="AA313" s="5" t="n"/>
      <c r="AB313" s="5" t="n"/>
      <c r="AC313" s="5" t="n"/>
      <c r="AD313" t="inlineStr">
        <is>
          <t>pending</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U314" s="5" t="n"/>
      <c r="V314" s="5" t="n"/>
      <c r="W314" s="5" t="n"/>
      <c r="X314" s="5" t="n"/>
      <c r="Y314" s="5" t="n"/>
      <c r="Z314" s="5" t="n"/>
      <c r="AA314" s="5" t="n"/>
      <c r="AB314" s="5" t="n"/>
      <c r="AC314" s="5" t="n"/>
      <c r="AD314" t="inlineStr">
        <is>
          <t>pending</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U315" s="5" t="n"/>
      <c r="V315" s="5" t="n"/>
      <c r="W315" s="5" t="n"/>
      <c r="X315" s="5" t="n"/>
      <c r="Y315" s="5" t="n"/>
      <c r="Z315" s="5" t="n"/>
      <c r="AA315" s="5" t="n"/>
      <c r="AB315" s="5" t="n"/>
      <c r="AC315" s="5" t="n"/>
      <c r="AD315" t="inlineStr">
        <is>
          <t>pending</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U316" s="5" t="n"/>
      <c r="V316" s="5" t="n"/>
      <c r="W316" s="5" t="n"/>
      <c r="X316" s="5" t="n"/>
      <c r="Y316" s="5" t="n"/>
      <c r="Z316" s="5" t="n"/>
      <c r="AA316" s="5" t="n"/>
      <c r="AB316" s="5" t="n"/>
      <c r="AC316" s="5" t="n"/>
      <c r="AD316" t="inlineStr">
        <is>
          <t>pending</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U317" s="5" t="n"/>
      <c r="V317" s="5" t="n"/>
      <c r="W317" s="5" t="n"/>
      <c r="X317" s="5" t="n"/>
      <c r="Y317" s="5" t="n"/>
      <c r="Z317" s="5" t="n"/>
      <c r="AA317" s="5" t="n"/>
      <c r="AB317" s="5" t="n"/>
      <c r="AC317" s="5" t="n"/>
      <c r="AD317" t="inlineStr">
        <is>
          <t>pending</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U318" s="5" t="n"/>
      <c r="V318" s="5" t="n"/>
      <c r="W318" s="5" t="n"/>
      <c r="X318" s="5" t="n"/>
      <c r="Y318" s="5" t="n"/>
      <c r="Z318" s="5" t="n"/>
      <c r="AA318" s="5" t="n"/>
      <c r="AB318" s="5" t="n"/>
      <c r="AC318" s="5" t="n"/>
      <c r="AD318" t="inlineStr">
        <is>
          <t>pending</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U319" s="5" t="n"/>
      <c r="V319" s="5" t="n"/>
      <c r="W319" s="5" t="n"/>
      <c r="X319" s="5" t="n"/>
      <c r="Y319" s="5" t="n"/>
      <c r="Z319" s="5" t="n"/>
      <c r="AA319" s="5" t="n"/>
      <c r="AB319" s="5" t="n"/>
      <c r="AC319" s="5" t="n"/>
      <c r="AD319" t="inlineStr">
        <is>
          <t>pending</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U320" s="5" t="n"/>
      <c r="V320" s="5" t="n"/>
      <c r="W320" s="5" t="n"/>
      <c r="X320" s="5" t="n"/>
      <c r="Y320" s="5" t="n"/>
      <c r="Z320" s="5" t="n"/>
      <c r="AA320" s="5" t="n"/>
      <c r="AB320" s="5" t="n"/>
      <c r="AC320" s="5" t="n"/>
      <c r="AD320" t="inlineStr">
        <is>
          <t>pending</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U321" s="5" t="n"/>
      <c r="V321" s="5" t="n"/>
      <c r="W321" s="5" t="n"/>
      <c r="X321" s="5" t="n"/>
      <c r="Y321" s="5" t="n"/>
      <c r="Z321" s="5" t="n"/>
      <c r="AA321" s="5" t="n"/>
      <c r="AB321" s="5" t="n"/>
      <c r="AC321" s="5" t="n"/>
      <c r="AD321" t="inlineStr">
        <is>
          <t>pending</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U322" s="5" t="n"/>
      <c r="V322" s="5" t="n"/>
      <c r="W322" s="5" t="n"/>
      <c r="X322" s="5" t="n"/>
      <c r="Y322" s="5" t="n"/>
      <c r="Z322" s="5" t="n"/>
      <c r="AA322" s="5" t="n"/>
      <c r="AB322" s="5" t="n"/>
      <c r="AC322" s="5" t="n"/>
      <c r="AD322" t="inlineStr">
        <is>
          <t>pending</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U323" s="5" t="n"/>
      <c r="V323" s="5" t="n"/>
      <c r="W323" s="5" t="n"/>
      <c r="X323" s="5" t="n"/>
      <c r="Y323" s="5" t="n"/>
      <c r="Z323" s="5" t="n"/>
      <c r="AA323" s="5" t="n"/>
      <c r="AB323" s="5" t="n"/>
      <c r="AC323" s="5" t="n"/>
      <c r="AD323" t="inlineStr">
        <is>
          <t>pending</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U324" s="5" t="n"/>
      <c r="V324" s="5" t="n"/>
      <c r="W324" s="5" t="n"/>
      <c r="X324" s="5" t="n"/>
      <c r="Y324" s="5" t="n"/>
      <c r="Z324" s="5" t="n"/>
      <c r="AA324" s="5" t="n"/>
      <c r="AB324" s="5" t="n"/>
      <c r="AC324" s="5" t="n"/>
      <c r="AD324" t="inlineStr">
        <is>
          <t>pending</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U325" s="5" t="n"/>
      <c r="V325" s="5" t="n"/>
      <c r="W325" s="5" t="n"/>
      <c r="X325" s="5" t="n"/>
      <c r="Y325" s="5" t="n"/>
      <c r="Z325" s="5" t="n"/>
      <c r="AA325" s="5" t="n"/>
      <c r="AB325" s="5" t="n"/>
      <c r="AC325" s="5" t="n"/>
      <c r="AD325" t="inlineStr">
        <is>
          <t>pending</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U326" s="5" t="n"/>
      <c r="V326" s="5" t="n"/>
      <c r="W326" s="5" t="n"/>
      <c r="X326" s="5" t="n"/>
      <c r="Y326" s="5" t="n"/>
      <c r="Z326" s="5" t="n"/>
      <c r="AA326" s="5" t="n"/>
      <c r="AB326" s="5" t="n"/>
      <c r="AC326" s="5" t="n"/>
      <c r="AD326" t="inlineStr">
        <is>
          <t>pending</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U327" s="5" t="n"/>
      <c r="V327" s="5" t="n"/>
      <c r="W327" s="5" t="n"/>
      <c r="X327" s="5" t="n"/>
      <c r="Y327" s="5" t="n"/>
      <c r="Z327" s="5" t="n"/>
      <c r="AA327" s="5" t="n"/>
      <c r="AB327" s="5" t="n"/>
      <c r="AC327" s="5" t="n"/>
      <c r="AD327" t="inlineStr">
        <is>
          <t>pending</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U328" s="5" t="n"/>
      <c r="V328" s="5" t="n"/>
      <c r="W328" s="5" t="n"/>
      <c r="X328" s="5" t="n"/>
      <c r="Y328" s="5" t="n"/>
      <c r="Z328" s="5" t="n"/>
      <c r="AA328" s="5" t="n"/>
      <c r="AB328" s="5" t="n"/>
      <c r="AC328" s="5" t="n"/>
      <c r="AD328" t="inlineStr">
        <is>
          <t>pending</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U329" s="5" t="n"/>
      <c r="V329" s="5" t="n"/>
      <c r="W329" s="5" t="n"/>
      <c r="X329" s="5" t="n"/>
      <c r="Y329" s="5" t="n"/>
      <c r="Z329" s="5" t="n"/>
      <c r="AA329" s="5" t="n"/>
      <c r="AB329" s="5" t="n"/>
      <c r="AC329" s="5" t="n"/>
      <c r="AD329" t="inlineStr">
        <is>
          <t>pending</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U330" s="5" t="n"/>
      <c r="V330" s="5" t="n"/>
      <c r="W330" s="5" t="n"/>
      <c r="X330" s="5" t="n"/>
      <c r="Y330" s="5" t="n"/>
      <c r="Z330" s="5" t="n"/>
      <c r="AA330" s="5" t="n"/>
      <c r="AB330" s="5" t="n"/>
      <c r="AC330" s="5" t="n"/>
      <c r="AD330" t="inlineStr">
        <is>
          <t>pending</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U331" s="5" t="n"/>
      <c r="V331" s="5" t="n"/>
      <c r="W331" s="5" t="n"/>
      <c r="X331" s="5" t="n"/>
      <c r="Y331" s="5" t="n"/>
      <c r="Z331" s="5" t="n"/>
      <c r="AA331" s="5" t="n"/>
      <c r="AB331" s="5" t="n"/>
      <c r="AC331" s="5" t="n"/>
      <c r="AD331" t="inlineStr">
        <is>
          <t>pending</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U332" s="5" t="n"/>
      <c r="V332" s="5" t="n"/>
      <c r="W332" s="5" t="n"/>
      <c r="X332" s="5" t="n"/>
      <c r="Y332" s="5" t="n"/>
      <c r="Z332" s="5" t="n"/>
      <c r="AA332" s="5" t="n"/>
      <c r="AB332" s="5" t="n"/>
      <c r="AC332" s="5" t="n"/>
      <c r="AD332" t="inlineStr">
        <is>
          <t>pending</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U333" s="5" t="n"/>
      <c r="V333" s="5" t="n"/>
      <c r="W333" s="5" t="n"/>
      <c r="X333" s="5" t="n"/>
      <c r="Y333" s="5" t="n"/>
      <c r="Z333" s="5" t="n"/>
      <c r="AA333" s="5" t="n"/>
      <c r="AB333" s="5" t="n"/>
      <c r="AC333" s="5" t="n"/>
      <c r="AD333" t="inlineStr">
        <is>
          <t>pending</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U334" s="5" t="n"/>
      <c r="V334" s="5" t="n"/>
      <c r="W334" s="5" t="n"/>
      <c r="X334" s="5" t="n"/>
      <c r="Y334" s="5" t="n"/>
      <c r="Z334" s="5" t="n"/>
      <c r="AA334" s="5" t="n"/>
      <c r="AB334" s="5" t="n"/>
      <c r="AC334" s="5" t="n"/>
      <c r="AD334" t="inlineStr">
        <is>
          <t>pending</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U335" s="5" t="n"/>
      <c r="V335" s="5" t="n"/>
      <c r="W335" s="5" t="n"/>
      <c r="X335" s="5" t="n"/>
      <c r="Y335" s="5" t="n"/>
      <c r="Z335" s="5" t="n"/>
      <c r="AA335" s="5" t="n"/>
      <c r="AB335" s="5" t="n"/>
      <c r="AC335" s="5" t="n"/>
      <c r="AD335" t="inlineStr">
        <is>
          <t>pending</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U336" s="5" t="n"/>
      <c r="V336" s="5" t="n"/>
      <c r="W336" s="5" t="n"/>
      <c r="X336" s="5" t="n"/>
      <c r="Y336" s="5" t="n"/>
      <c r="Z336" s="5" t="n"/>
      <c r="AA336" s="5" t="n"/>
      <c r="AB336" s="5" t="n"/>
      <c r="AC336" s="5" t="n"/>
      <c r="AD336" t="inlineStr">
        <is>
          <t>pending</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U337" s="5" t="n"/>
      <c r="V337" s="5" t="n"/>
      <c r="W337" s="5" t="n"/>
      <c r="X337" s="5" t="n"/>
      <c r="Y337" s="5" t="n"/>
      <c r="Z337" s="5" t="n"/>
      <c r="AA337" s="5" t="n"/>
      <c r="AB337" s="5" t="n"/>
      <c r="AC337" s="5" t="n"/>
      <c r="AD337" t="inlineStr">
        <is>
          <t>pending</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U338" s="5" t="n"/>
      <c r="V338" s="5" t="n"/>
      <c r="W338" s="5" t="n"/>
      <c r="X338" s="5" t="n"/>
      <c r="Y338" s="5" t="n"/>
      <c r="Z338" s="5" t="n"/>
      <c r="AA338" s="5" t="n"/>
      <c r="AB338" s="5" t="n"/>
      <c r="AC338" s="5" t="n"/>
      <c r="AD338" t="inlineStr">
        <is>
          <t>pending</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U339" s="5" t="n"/>
      <c r="V339" s="5" t="n"/>
      <c r="W339" s="5" t="n"/>
      <c r="X339" s="5" t="n"/>
      <c r="Y339" s="5" t="n"/>
      <c r="Z339" s="5" t="n"/>
      <c r="AA339" s="5" t="n"/>
      <c r="AB339" s="5" t="n"/>
      <c r="AC339" s="5" t="n"/>
      <c r="AD339" t="inlineStr">
        <is>
          <t>pending</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U340" s="5" t="n"/>
      <c r="V340" s="5" t="n"/>
      <c r="W340" s="5" t="n"/>
      <c r="X340" s="5" t="n"/>
      <c r="Y340" s="5" t="n"/>
      <c r="Z340" s="5" t="n"/>
      <c r="AA340" s="5" t="n"/>
      <c r="AB340" s="5" t="n"/>
      <c r="AC340" s="5" t="n"/>
      <c r="AD340" t="inlineStr">
        <is>
          <t>pending</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U341" s="5" t="n"/>
      <c r="V341" s="5" t="n"/>
      <c r="W341" s="5" t="n"/>
      <c r="X341" s="5" t="n"/>
      <c r="Y341" s="5" t="n"/>
      <c r="Z341" s="5" t="n"/>
      <c r="AA341" s="5" t="n"/>
      <c r="AB341" s="5" t="n"/>
      <c r="AC341" s="5" t="n"/>
      <c r="AD341" t="inlineStr">
        <is>
          <t>pending</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U342" s="5" t="n"/>
      <c r="V342" s="5" t="n"/>
      <c r="W342" s="5" t="n"/>
      <c r="X342" s="5" t="n"/>
      <c r="Y342" s="5" t="n"/>
      <c r="Z342" s="5" t="n"/>
      <c r="AA342" s="5" t="n"/>
      <c r="AB342" s="5" t="n"/>
      <c r="AC342" s="5" t="n"/>
      <c r="AD342" t="inlineStr">
        <is>
          <t>pending</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U343" s="5" t="n"/>
      <c r="V343" s="5" t="n"/>
      <c r="W343" s="5" t="n"/>
      <c r="X343" s="5" t="n"/>
      <c r="Y343" s="5" t="n"/>
      <c r="Z343" s="5" t="n"/>
      <c r="AA343" s="5" t="n"/>
      <c r="AB343" s="5" t="n"/>
      <c r="AC343" s="5" t="n"/>
      <c r="AD343" t="inlineStr">
        <is>
          <t>pending</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U344" s="5" t="n"/>
      <c r="V344" s="5" t="n"/>
      <c r="W344" s="5" t="n"/>
      <c r="X344" s="5" t="n"/>
      <c r="Y344" s="5" t="n"/>
      <c r="Z344" s="5" t="n"/>
      <c r="AA344" s="5" t="n"/>
      <c r="AB344" s="5" t="n"/>
      <c r="AC344" s="5" t="n"/>
      <c r="AD344" t="inlineStr">
        <is>
          <t>pending</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U345" s="5" t="n"/>
      <c r="V345" s="5" t="n"/>
      <c r="W345" s="5" t="n"/>
      <c r="X345" s="5" t="n"/>
      <c r="Y345" s="5" t="n"/>
      <c r="Z345" s="5" t="n"/>
      <c r="AA345" s="5" t="n"/>
      <c r="AB345" s="5" t="n"/>
      <c r="AC345" s="5" t="n"/>
      <c r="AD345" t="inlineStr">
        <is>
          <t>pending</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U346" s="5" t="n"/>
      <c r="V346" s="5" t="n"/>
      <c r="W346" s="5" t="n"/>
      <c r="X346" s="5" t="n"/>
      <c r="Y346" s="5" t="n"/>
      <c r="Z346" s="5" t="n"/>
      <c r="AA346" s="5" t="n"/>
      <c r="AB346" s="5" t="n"/>
      <c r="AC346" s="5" t="n"/>
      <c r="AD346" t="inlineStr">
        <is>
          <t>pending</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U347" s="5" t="n"/>
      <c r="V347" s="5" t="n"/>
      <c r="W347" s="5" t="n"/>
      <c r="X347" s="5" t="n"/>
      <c r="Y347" s="5" t="n"/>
      <c r="Z347" s="5" t="n"/>
      <c r="AA347" s="5" t="n"/>
      <c r="AB347" s="5" t="n"/>
      <c r="AC347" s="5" t="n"/>
      <c r="AD347" t="inlineStr">
        <is>
          <t>pending</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U348" s="5" t="n"/>
      <c r="V348" s="5" t="n"/>
      <c r="W348" s="5" t="n"/>
      <c r="X348" s="5" t="n"/>
      <c r="Y348" s="5" t="n"/>
      <c r="Z348" s="5" t="n"/>
      <c r="AA348" s="5" t="n"/>
      <c r="AB348" s="5" t="n"/>
      <c r="AC348" s="5" t="n"/>
      <c r="AD348" t="inlineStr">
        <is>
          <t>pending</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U349" s="5" t="n"/>
      <c r="V349" s="5" t="n"/>
      <c r="W349" s="5" t="n"/>
      <c r="X349" s="5" t="n"/>
      <c r="Y349" s="5" t="n"/>
      <c r="Z349" s="5" t="n"/>
      <c r="AA349" s="5" t="n"/>
      <c r="AB349" s="5" t="n"/>
      <c r="AC349" s="5" t="n"/>
      <c r="AD349" t="inlineStr">
        <is>
          <t>pending</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U350" s="5" t="n"/>
      <c r="V350" s="5" t="n"/>
      <c r="W350" s="5" t="n"/>
      <c r="X350" s="5" t="n"/>
      <c r="Y350" s="5" t="n"/>
      <c r="Z350" s="5" t="n"/>
      <c r="AA350" s="5" t="n"/>
      <c r="AB350" s="5" t="n"/>
      <c r="AC350" s="5" t="n"/>
      <c r="AD350" t="inlineStr">
        <is>
          <t>pending</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U351" s="5" t="n"/>
      <c r="V351" s="5" t="n"/>
      <c r="W351" s="5" t="n"/>
      <c r="X351" s="5" t="n"/>
      <c r="Y351" s="5" t="n"/>
      <c r="Z351" s="5" t="n"/>
      <c r="AA351" s="5" t="n"/>
      <c r="AB351" s="5" t="n"/>
      <c r="AC351" s="5" t="n"/>
      <c r="AD351" t="inlineStr">
        <is>
          <t>pending</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U352" s="5" t="n"/>
      <c r="V352" s="5" t="n"/>
      <c r="W352" s="5" t="n"/>
      <c r="X352" s="5" t="n"/>
      <c r="Y352" s="5" t="n"/>
      <c r="Z352" s="5" t="n"/>
      <c r="AA352" s="5" t="n"/>
      <c r="AB352" s="5" t="n"/>
      <c r="AC352" s="5" t="n"/>
      <c r="AD352" t="inlineStr">
        <is>
          <t>pending</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U353" s="5" t="n"/>
      <c r="V353" s="5" t="n"/>
      <c r="W353" s="5" t="n"/>
      <c r="X353" s="5" t="n"/>
      <c r="Y353" s="5" t="n"/>
      <c r="Z353" s="5" t="n"/>
      <c r="AA353" s="5" t="n"/>
      <c r="AB353" s="5" t="n"/>
      <c r="AC353" s="5" t="n"/>
      <c r="AD353" t="inlineStr">
        <is>
          <t>pending</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U354" s="5" t="n"/>
      <c r="V354" s="5" t="n"/>
      <c r="W354" s="5" t="n"/>
      <c r="X354" s="5" t="n"/>
      <c r="Y354" s="5" t="n"/>
      <c r="Z354" s="5" t="n"/>
      <c r="AA354" s="5" t="n"/>
      <c r="AB354" s="5" t="n"/>
      <c r="AC354" s="5" t="n"/>
      <c r="AD354" t="inlineStr">
        <is>
          <t>pending</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U355" s="5" t="n"/>
      <c r="V355" s="5" t="n"/>
      <c r="W355" s="5" t="n"/>
      <c r="X355" s="5" t="n"/>
      <c r="Y355" s="5" t="n"/>
      <c r="Z355" s="5" t="n"/>
      <c r="AA355" s="5" t="n"/>
      <c r="AB355" s="5" t="n"/>
      <c r="AC355" s="5" t="n"/>
      <c r="AD355" t="inlineStr">
        <is>
          <t>pending</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U356" s="5" t="n"/>
      <c r="V356" s="5" t="n"/>
      <c r="W356" s="5" t="n"/>
      <c r="X356" s="5" t="n"/>
      <c r="Y356" s="5" t="n"/>
      <c r="Z356" s="5" t="n"/>
      <c r="AA356" s="5" t="n"/>
      <c r="AB356" s="5" t="n"/>
      <c r="AC356" s="5" t="n"/>
      <c r="AD356" t="inlineStr">
        <is>
          <t>pending</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U357" s="5" t="n"/>
      <c r="V357" s="5" t="n"/>
      <c r="W357" s="5" t="n"/>
      <c r="X357" s="5" t="n"/>
      <c r="Y357" s="5" t="n"/>
      <c r="Z357" s="5" t="n"/>
      <c r="AA357" s="5" t="n"/>
      <c r="AB357" s="5" t="n"/>
      <c r="AC357" s="5" t="n"/>
      <c r="AD357" t="inlineStr">
        <is>
          <t>pending</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U358" s="5" t="n"/>
      <c r="V358" s="5" t="n"/>
      <c r="W358" s="5" t="n"/>
      <c r="X358" s="5" t="n"/>
      <c r="Y358" s="5" t="n"/>
      <c r="Z358" s="5" t="n"/>
      <c r="AA358" s="5" t="n"/>
      <c r="AB358" s="5" t="n"/>
      <c r="AC358" s="5" t="n"/>
      <c r="AD358" t="inlineStr">
        <is>
          <t>pending</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U359" s="5" t="n"/>
      <c r="V359" s="5" t="n"/>
      <c r="W359" s="5" t="n"/>
      <c r="X359" s="5" t="n"/>
      <c r="Y359" s="5" t="n"/>
      <c r="Z359" s="5" t="n"/>
      <c r="AA359" s="5" t="n"/>
      <c r="AB359" s="5" t="n"/>
      <c r="AC359" s="5" t="n"/>
      <c r="AD359" t="inlineStr">
        <is>
          <t>pending</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U360" s="5" t="n"/>
      <c r="V360" s="5" t="n"/>
      <c r="W360" s="5" t="n"/>
      <c r="X360" s="5" t="n"/>
      <c r="Y360" s="5" t="n"/>
      <c r="Z360" s="5" t="n"/>
      <c r="AA360" s="5" t="n"/>
      <c r="AB360" s="5" t="n"/>
      <c r="AC360" s="5" t="n"/>
      <c r="AD360" t="inlineStr">
        <is>
          <t>pending</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U361" s="5" t="n"/>
      <c r="V361" s="5" t="n"/>
      <c r="W361" s="5" t="n"/>
      <c r="X361" s="5" t="n"/>
      <c r="Y361" s="5" t="n"/>
      <c r="Z361" s="5" t="n"/>
      <c r="AA361" s="5" t="n"/>
      <c r="AB361" s="5" t="n"/>
      <c r="AC361" s="5" t="n"/>
      <c r="AD361" t="inlineStr">
        <is>
          <t>pending</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U362" s="5" t="n"/>
      <c r="V362" s="5" t="n"/>
      <c r="W362" s="5" t="n"/>
      <c r="X362" s="5" t="n"/>
      <c r="Y362" s="5" t="n"/>
      <c r="Z362" s="5" t="n"/>
      <c r="AA362" s="5" t="n"/>
      <c r="AB362" s="5" t="n"/>
      <c r="AC362" s="5" t="n"/>
      <c r="AD362" t="inlineStr">
        <is>
          <t>pending</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U363" s="5" t="n"/>
      <c r="V363" s="5" t="n"/>
      <c r="W363" s="5" t="n"/>
      <c r="X363" s="5" t="n"/>
      <c r="Y363" s="5" t="n"/>
      <c r="Z363" s="5" t="n"/>
      <c r="AA363" s="5" t="n"/>
      <c r="AB363" s="5" t="n"/>
      <c r="AC363" s="5" t="n"/>
      <c r="AD363" t="inlineStr">
        <is>
          <t>pending</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U364" s="5" t="n"/>
      <c r="V364" s="5" t="n"/>
      <c r="W364" s="5" t="n"/>
      <c r="X364" s="5" t="n"/>
      <c r="Y364" s="5" t="n"/>
      <c r="Z364" s="5" t="n"/>
      <c r="AA364" s="5" t="n"/>
      <c r="AB364" s="5" t="n"/>
      <c r="AC364" s="5" t="n"/>
      <c r="AD364" t="inlineStr">
        <is>
          <t>pending</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U365" s="5" t="n"/>
      <c r="V365" s="5" t="n"/>
      <c r="W365" s="5" t="n"/>
      <c r="X365" s="5" t="n"/>
      <c r="Y365" s="5" t="n"/>
      <c r="Z365" s="5" t="n"/>
      <c r="AA365" s="5" t="n"/>
      <c r="AB365" s="5" t="n"/>
      <c r="AC365" s="5" t="n"/>
      <c r="AD365" t="inlineStr">
        <is>
          <t>pending</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U366" s="5" t="n"/>
      <c r="V366" s="5" t="n"/>
      <c r="W366" s="5" t="n"/>
      <c r="X366" s="5" t="n"/>
      <c r="Y366" s="5" t="n"/>
      <c r="Z366" s="5" t="n"/>
      <c r="AA366" s="5" t="n"/>
      <c r="AB366" s="5" t="n"/>
      <c r="AC366" s="5" t="n"/>
      <c r="AD366" t="inlineStr">
        <is>
          <t>pending</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U367" s="5" t="n"/>
      <c r="V367" s="5" t="n"/>
      <c r="W367" s="5" t="n"/>
      <c r="X367" s="5" t="n"/>
      <c r="Y367" s="5" t="n"/>
      <c r="Z367" s="5" t="n"/>
      <c r="AA367" s="5" t="n"/>
      <c r="AB367" s="5" t="n"/>
      <c r="AC367" s="5" t="n"/>
      <c r="AD367" t="inlineStr">
        <is>
          <t>pending</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U368" s="5" t="n"/>
      <c r="V368" s="5" t="n"/>
      <c r="W368" s="5" t="n"/>
      <c r="X368" s="5" t="n"/>
      <c r="Y368" s="5" t="n"/>
      <c r="Z368" s="5" t="n"/>
      <c r="AA368" s="5" t="n"/>
      <c r="AB368" s="5" t="n"/>
      <c r="AC368" s="5" t="n"/>
      <c r="AD368" t="inlineStr">
        <is>
          <t>pending</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U369" s="5" t="n"/>
      <c r="V369" s="5" t="n"/>
      <c r="W369" s="5" t="n"/>
      <c r="X369" s="5" t="n"/>
      <c r="Y369" s="5" t="n"/>
      <c r="Z369" s="5" t="n"/>
      <c r="AA369" s="5" t="n"/>
      <c r="AB369" s="5" t="n"/>
      <c r="AC369" s="5" t="n"/>
      <c r="AD369" t="inlineStr">
        <is>
          <t>pending</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U370" s="5" t="n"/>
      <c r="V370" s="5" t="n"/>
      <c r="W370" s="5" t="n"/>
      <c r="X370" s="5" t="n"/>
      <c r="Y370" s="5" t="n"/>
      <c r="Z370" s="5" t="n"/>
      <c r="AA370" s="5" t="n"/>
      <c r="AB370" s="5" t="n"/>
      <c r="AC370" s="5" t="n"/>
      <c r="AD370" t="inlineStr">
        <is>
          <t>pending</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U371" s="5" t="n"/>
      <c r="V371" s="5" t="n"/>
      <c r="W371" s="5" t="n"/>
      <c r="X371" s="5" t="n"/>
      <c r="Y371" s="5" t="n"/>
      <c r="Z371" s="5" t="n"/>
      <c r="AA371" s="5" t="n"/>
      <c r="AB371" s="5" t="n"/>
      <c r="AC371" s="5" t="n"/>
      <c r="AD371" t="inlineStr">
        <is>
          <t>pending</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U372" s="5" t="n"/>
      <c r="V372" s="5" t="n"/>
      <c r="W372" s="5" t="n"/>
      <c r="X372" s="5" t="n"/>
      <c r="Y372" s="5" t="n"/>
      <c r="Z372" s="5" t="n"/>
      <c r="AA372" s="5" t="n"/>
      <c r="AB372" s="5" t="n"/>
      <c r="AC372" s="5" t="n"/>
      <c r="AD372" t="inlineStr">
        <is>
          <t>pending</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U373" s="5" t="n"/>
      <c r="V373" s="5" t="n"/>
      <c r="W373" s="5" t="n"/>
      <c r="X373" s="5" t="n"/>
      <c r="Y373" s="5" t="n"/>
      <c r="Z373" s="5" t="n"/>
      <c r="AA373" s="5" t="n"/>
      <c r="AB373" s="5" t="n"/>
      <c r="AC373" s="5" t="n"/>
      <c r="AD373" t="inlineStr">
        <is>
          <t>pending</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U374" s="5" t="n"/>
      <c r="V374" s="5" t="n"/>
      <c r="W374" s="5" t="n"/>
      <c r="X374" s="5" t="n"/>
      <c r="Y374" s="5" t="n"/>
      <c r="Z374" s="5" t="n"/>
      <c r="AA374" s="5" t="n"/>
      <c r="AB374" s="5" t="n"/>
      <c r="AC374" s="5" t="n"/>
      <c r="AD374" t="inlineStr">
        <is>
          <t>pending</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U375" s="5" t="n"/>
      <c r="V375" s="5" t="n"/>
      <c r="W375" s="5" t="n"/>
      <c r="X375" s="5" t="n"/>
      <c r="Y375" s="5" t="n"/>
      <c r="Z375" s="5" t="n"/>
      <c r="AA375" s="5" t="n"/>
      <c r="AB375" s="5" t="n"/>
      <c r="AC375" s="5" t="n"/>
      <c r="AD375" t="inlineStr">
        <is>
          <t>pending</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U376" s="5" t="n"/>
      <c r="V376" s="5" t="n"/>
      <c r="W376" s="5" t="n"/>
      <c r="X376" s="5" t="n"/>
      <c r="Y376" s="5" t="n"/>
      <c r="Z376" s="5" t="n"/>
      <c r="AA376" s="5" t="n"/>
      <c r="AB376" s="5" t="n"/>
      <c r="AC376" s="5" t="n"/>
      <c r="AD376" t="inlineStr">
        <is>
          <t>pending</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U377" s="5" t="n"/>
      <c r="V377" s="5" t="n"/>
      <c r="W377" s="5" t="n"/>
      <c r="X377" s="5" t="n"/>
      <c r="Y377" s="5" t="n"/>
      <c r="Z377" s="5" t="n"/>
      <c r="AA377" s="5" t="n"/>
      <c r="AB377" s="5" t="n"/>
      <c r="AC377" s="5" t="n"/>
      <c r="AD377" t="inlineStr">
        <is>
          <t>pending</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U378" s="5" t="n"/>
      <c r="V378" s="5" t="n"/>
      <c r="W378" s="5" t="n"/>
      <c r="X378" s="5" t="n"/>
      <c r="Y378" s="5" t="n"/>
      <c r="Z378" s="5" t="n"/>
      <c r="AA378" s="5" t="n"/>
      <c r="AB378" s="5" t="n"/>
      <c r="AC378" s="5" t="n"/>
      <c r="AD378" t="inlineStr">
        <is>
          <t>pending</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U379" s="5" t="n"/>
      <c r="V379" s="5" t="n"/>
      <c r="W379" s="5" t="n"/>
      <c r="X379" s="5" t="n"/>
      <c r="Y379" s="5" t="n"/>
      <c r="Z379" s="5" t="n"/>
      <c r="AA379" s="5" t="n"/>
      <c r="AB379" s="5" t="n"/>
      <c r="AC379" s="5" t="n"/>
      <c r="AD379" t="inlineStr">
        <is>
          <t>pending</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U380" s="5" t="n"/>
      <c r="V380" s="5" t="n"/>
      <c r="W380" s="5" t="n"/>
      <c r="X380" s="5" t="n"/>
      <c r="Y380" s="5" t="n"/>
      <c r="Z380" s="5" t="n"/>
      <c r="AA380" s="5" t="n"/>
      <c r="AB380" s="5" t="n"/>
      <c r="AC380" s="5" t="n"/>
      <c r="AD380" t="inlineStr">
        <is>
          <t>pending</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U381" s="5" t="n"/>
      <c r="V381" s="5" t="n"/>
      <c r="W381" s="5" t="n"/>
      <c r="X381" s="5" t="n"/>
      <c r="Y381" s="5" t="n"/>
      <c r="Z381" s="5" t="n"/>
      <c r="AA381" s="5" t="n"/>
      <c r="AB381" s="5" t="n"/>
      <c r="AC381" s="5" t="n"/>
      <c r="AD381" t="inlineStr">
        <is>
          <t>pending</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U382" s="5" t="n"/>
      <c r="V382" s="5" t="n"/>
      <c r="W382" s="5" t="n"/>
      <c r="X382" s="5" t="n"/>
      <c r="Y382" s="5" t="n"/>
      <c r="Z382" s="5" t="n"/>
      <c r="AA382" s="5" t="n"/>
      <c r="AB382" s="5" t="n"/>
      <c r="AC382" s="5" t="n"/>
      <c r="AD382" t="inlineStr">
        <is>
          <t>pending</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U383" s="5" t="n"/>
      <c r="V383" s="5" t="n"/>
      <c r="W383" s="5" t="n"/>
      <c r="X383" s="5" t="n"/>
      <c r="Y383" s="5" t="n"/>
      <c r="Z383" s="5" t="n"/>
      <c r="AA383" s="5" t="n"/>
      <c r="AB383" s="5" t="n"/>
      <c r="AC383" s="5" t="n"/>
      <c r="AD383" t="inlineStr">
        <is>
          <t>pending</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U384" s="5" t="n"/>
      <c r="V384" s="5" t="n"/>
      <c r="W384" s="5" t="n"/>
      <c r="X384" s="5" t="n"/>
      <c r="Y384" s="5" t="n"/>
      <c r="Z384" s="5" t="n"/>
      <c r="AA384" s="5" t="n"/>
      <c r="AB384" s="5" t="n"/>
      <c r="AC384" s="5" t="n"/>
      <c r="AD384" t="inlineStr">
        <is>
          <t>pending</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U385" s="5" t="n"/>
      <c r="V385" s="5" t="n"/>
      <c r="W385" s="5" t="n"/>
      <c r="X385" s="5" t="n"/>
      <c r="Y385" s="5" t="n"/>
      <c r="Z385" s="5" t="n"/>
      <c r="AA385" s="5" t="n"/>
      <c r="AB385" s="5" t="n"/>
      <c r="AC385" s="5" t="n"/>
      <c r="AD385" t="inlineStr">
        <is>
          <t>pending</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U386" s="5" t="n"/>
      <c r="V386" s="5" t="n"/>
      <c r="W386" s="5" t="n"/>
      <c r="X386" s="5" t="n"/>
      <c r="Y386" s="5" t="n"/>
      <c r="Z386" s="5" t="n"/>
      <c r="AA386" s="5" t="n"/>
      <c r="AB386" s="5" t="n"/>
      <c r="AC386" s="5" t="n"/>
      <c r="AD386" t="inlineStr">
        <is>
          <t>pending</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U387" s="5" t="n"/>
      <c r="V387" s="5" t="n"/>
      <c r="W387" s="5" t="n"/>
      <c r="X387" s="5" t="n"/>
      <c r="Y387" s="5" t="n"/>
      <c r="Z387" s="5" t="n"/>
      <c r="AA387" s="5" t="n"/>
      <c r="AB387" s="5" t="n"/>
      <c r="AC387" s="5" t="n"/>
      <c r="AD387" t="inlineStr">
        <is>
          <t>pending</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U388" s="5" t="n"/>
      <c r="V388" s="5" t="n"/>
      <c r="W388" s="5" t="n"/>
      <c r="X388" s="5" t="n"/>
      <c r="Y388" s="5" t="n"/>
      <c r="Z388" s="5" t="n"/>
      <c r="AA388" s="5" t="n"/>
      <c r="AB388" s="5" t="n"/>
      <c r="AC388" s="5" t="n"/>
      <c r="AD388" t="inlineStr">
        <is>
          <t>pending</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U389" s="5" t="n"/>
      <c r="V389" s="5" t="n"/>
      <c r="W389" s="5" t="n"/>
      <c r="X389" s="5" t="n"/>
      <c r="Y389" s="5" t="n"/>
      <c r="Z389" s="5" t="n"/>
      <c r="AA389" s="5" t="n"/>
      <c r="AB389" s="5" t="n"/>
      <c r="AC389" s="5" t="n"/>
      <c r="AD389" t="inlineStr">
        <is>
          <t>pending</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U390" s="5" t="n"/>
      <c r="V390" s="5" t="n"/>
      <c r="W390" s="5" t="n"/>
      <c r="X390" s="5" t="n"/>
      <c r="Y390" s="5" t="n"/>
      <c r="Z390" s="5" t="n"/>
      <c r="AA390" s="5" t="n"/>
      <c r="AB390" s="5" t="n"/>
      <c r="AC390" s="5" t="n"/>
      <c r="AD390" t="inlineStr">
        <is>
          <t>pending</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U391" s="5" t="n"/>
      <c r="V391" s="5" t="n"/>
      <c r="W391" s="5" t="n"/>
      <c r="X391" s="5" t="n"/>
      <c r="Y391" s="5" t="n"/>
      <c r="Z391" s="5" t="n"/>
      <c r="AA391" s="5" t="n"/>
      <c r="AB391" s="5" t="n"/>
      <c r="AC391" s="5" t="n"/>
      <c r="AD391" t="inlineStr">
        <is>
          <t>pending</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U392" s="5" t="n"/>
      <c r="V392" s="5" t="n"/>
      <c r="W392" s="5" t="n"/>
      <c r="X392" s="5" t="n"/>
      <c r="Y392" s="5" t="n"/>
      <c r="Z392" s="5" t="n"/>
      <c r="AA392" s="5" t="n"/>
      <c r="AB392" s="5" t="n"/>
      <c r="AC392" s="5" t="n"/>
      <c r="AD392" t="inlineStr">
        <is>
          <t>pending</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U393" s="5" t="n"/>
      <c r="V393" s="5" t="n"/>
      <c r="W393" s="5" t="n"/>
      <c r="X393" s="5" t="n"/>
      <c r="Y393" s="5" t="n"/>
      <c r="Z393" s="5" t="n"/>
      <c r="AA393" s="5" t="n"/>
      <c r="AB393" s="5" t="n"/>
      <c r="AC393" s="5" t="n"/>
      <c r="AD393" t="inlineStr">
        <is>
          <t>pending</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U394" s="5" t="n"/>
      <c r="V394" s="5" t="n"/>
      <c r="W394" s="5" t="n"/>
      <c r="X394" s="5" t="n"/>
      <c r="Y394" s="5" t="n"/>
      <c r="Z394" s="5" t="n"/>
      <c r="AA394" s="5" t="n"/>
      <c r="AB394" s="5" t="n"/>
      <c r="AC394" s="5" t="n"/>
      <c r="AD394" t="inlineStr">
        <is>
          <t>pending</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U395" s="5" t="n"/>
      <c r="V395" s="5" t="n"/>
      <c r="W395" s="5" t="n"/>
      <c r="X395" s="5" t="n"/>
      <c r="Y395" s="5" t="n"/>
      <c r="Z395" s="5" t="n"/>
      <c r="AA395" s="5" t="n"/>
      <c r="AB395" s="5" t="n"/>
      <c r="AC395" s="5" t="n"/>
      <c r="AD395" t="inlineStr">
        <is>
          <t>pending</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U396" s="5" t="n"/>
      <c r="V396" s="5" t="n"/>
      <c r="W396" s="5" t="n"/>
      <c r="X396" s="5" t="n"/>
      <c r="Y396" s="5" t="n"/>
      <c r="Z396" s="5" t="n"/>
      <c r="AA396" s="5" t="n"/>
      <c r="AB396" s="5" t="n"/>
      <c r="AC396" s="5" t="n"/>
      <c r="AD396" t="inlineStr">
        <is>
          <t>pending</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U397" s="5" t="n"/>
      <c r="V397" s="5" t="n"/>
      <c r="W397" s="5" t="n"/>
      <c r="X397" s="5" t="n"/>
      <c r="Y397" s="5" t="n"/>
      <c r="Z397" s="5" t="n"/>
      <c r="AA397" s="5" t="n"/>
      <c r="AB397" s="5" t="n"/>
      <c r="AC397" s="5" t="n"/>
      <c r="AD397" t="inlineStr">
        <is>
          <t>pending</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U398" s="5" t="n"/>
      <c r="V398" s="5" t="n"/>
      <c r="W398" s="5" t="n"/>
      <c r="X398" s="5" t="n"/>
      <c r="Y398" s="5" t="n"/>
      <c r="Z398" s="5" t="n"/>
      <c r="AA398" s="5" t="n"/>
      <c r="AB398" s="5" t="n"/>
      <c r="AC398" s="5" t="n"/>
      <c r="AD398" t="inlineStr">
        <is>
          <t>pending</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U399" s="5" t="n"/>
      <c r="V399" s="5" t="n"/>
      <c r="W399" s="5" t="n"/>
      <c r="X399" s="5" t="n"/>
      <c r="Y399" s="5" t="n"/>
      <c r="Z399" s="5" t="n"/>
      <c r="AA399" s="5" t="n"/>
      <c r="AB399" s="5" t="n"/>
      <c r="AC399" s="5" t="n"/>
      <c r="AD399" t="inlineStr">
        <is>
          <t>pending</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U400" s="5" t="n"/>
      <c r="V400" s="5" t="n"/>
      <c r="W400" s="5" t="n"/>
      <c r="X400" s="5" t="n"/>
      <c r="Y400" s="5" t="n"/>
      <c r="Z400" s="5" t="n"/>
      <c r="AA400" s="5" t="n"/>
      <c r="AB400" s="5" t="n"/>
      <c r="AC400" s="5" t="n"/>
      <c r="AD400" t="inlineStr">
        <is>
          <t>pending</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U401" s="5" t="n"/>
      <c r="V401" s="5" t="n"/>
      <c r="W401" s="5" t="n"/>
      <c r="X401" s="5" t="n"/>
      <c r="Y401" s="5" t="n"/>
      <c r="Z401" s="5" t="n"/>
      <c r="AA401" s="5" t="n"/>
      <c r="AB401" s="5" t="n"/>
      <c r="AC401" s="5" t="n"/>
      <c r="AD401" t="inlineStr">
        <is>
          <t>pending</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U402" s="5" t="n"/>
      <c r="V402" s="5" t="n"/>
      <c r="W402" s="5" t="n"/>
      <c r="X402" s="5" t="n"/>
      <c r="Y402" s="5" t="n"/>
      <c r="Z402" s="5" t="n"/>
      <c r="AA402" s="5" t="n"/>
      <c r="AB402" s="5" t="n"/>
      <c r="AC402" s="5" t="n"/>
      <c r="AD402" t="inlineStr">
        <is>
          <t>pending</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U403" s="5" t="n"/>
      <c r="V403" s="5" t="n"/>
      <c r="W403" s="5" t="n"/>
      <c r="X403" s="5" t="n"/>
      <c r="Y403" s="5" t="n"/>
      <c r="Z403" s="5" t="n"/>
      <c r="AA403" s="5" t="n"/>
      <c r="AB403" s="5" t="n"/>
      <c r="AC403" s="5" t="n"/>
      <c r="AD403" t="inlineStr">
        <is>
          <t>pending</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U404" s="5" t="n"/>
      <c r="V404" s="5" t="n"/>
      <c r="W404" s="5" t="n"/>
      <c r="X404" s="5" t="n"/>
      <c r="Y404" s="5" t="n"/>
      <c r="Z404" s="5" t="n"/>
      <c r="AA404" s="5" t="n"/>
      <c r="AB404" s="5" t="n"/>
      <c r="AC404" s="5" t="n"/>
      <c r="AD404" t="inlineStr">
        <is>
          <t>pending</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U405" s="5" t="n"/>
      <c r="V405" s="5" t="n"/>
      <c r="W405" s="5" t="n"/>
      <c r="X405" s="5" t="n"/>
      <c r="Y405" s="5" t="n"/>
      <c r="Z405" s="5" t="n"/>
      <c r="AA405" s="5" t="n"/>
      <c r="AB405" s="5" t="n"/>
      <c r="AC405" s="5" t="n"/>
      <c r="AD405" t="inlineStr">
        <is>
          <t>pending</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U406" s="5" t="n"/>
      <c r="V406" s="5" t="n"/>
      <c r="W406" s="5" t="n"/>
      <c r="X406" s="5" t="n"/>
      <c r="Y406" s="5" t="n"/>
      <c r="Z406" s="5" t="n"/>
      <c r="AA406" s="5" t="n"/>
      <c r="AB406" s="5" t="n"/>
      <c r="AC406" s="5" t="n"/>
      <c r="AD406" t="inlineStr">
        <is>
          <t>pending</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U407" s="5" t="n"/>
      <c r="V407" s="5" t="n"/>
      <c r="W407" s="5" t="n"/>
      <c r="X407" s="5" t="n"/>
      <c r="Y407" s="5" t="n"/>
      <c r="Z407" s="5" t="n"/>
      <c r="AA407" s="5" t="n"/>
      <c r="AB407" s="5" t="n"/>
      <c r="AC407" s="5" t="n"/>
      <c r="AD407" t="inlineStr">
        <is>
          <t>pending</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U408" s="5" t="n"/>
      <c r="V408" s="5" t="n"/>
      <c r="W408" s="5" t="n"/>
      <c r="X408" s="5" t="n"/>
      <c r="Y408" s="5" t="n"/>
      <c r="Z408" s="5" t="n"/>
      <c r="AA408" s="5" t="n"/>
      <c r="AB408" s="5" t="n"/>
      <c r="AC408" s="5" t="n"/>
      <c r="AD408" t="inlineStr">
        <is>
          <t>pending</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U409" s="5" t="n"/>
      <c r="V409" s="5" t="n"/>
      <c r="W409" s="5" t="n"/>
      <c r="X409" s="5" t="n"/>
      <c r="Y409" s="5" t="n"/>
      <c r="Z409" s="5" t="n"/>
      <c r="AA409" s="5" t="n"/>
      <c r="AB409" s="5" t="n"/>
      <c r="AC409" s="5" t="n"/>
      <c r="AD409" t="inlineStr">
        <is>
          <t>pending</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U410" s="5" t="n"/>
      <c r="V410" s="5" t="n"/>
      <c r="W410" s="5" t="n"/>
      <c r="X410" s="5" t="n"/>
      <c r="Y410" s="5" t="n"/>
      <c r="Z410" s="5" t="n"/>
      <c r="AA410" s="5" t="n"/>
      <c r="AB410" s="5" t="n"/>
      <c r="AC410" s="5" t="n"/>
      <c r="AD410" t="inlineStr">
        <is>
          <t>pending</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U411" s="5" t="n"/>
      <c r="V411" s="5" t="n"/>
      <c r="W411" s="5" t="n"/>
      <c r="X411" s="5" t="n"/>
      <c r="Y411" s="5" t="n"/>
      <c r="Z411" s="5" t="n"/>
      <c r="AA411" s="5" t="n"/>
      <c r="AB411" s="5" t="n"/>
      <c r="AC411" s="5" t="n"/>
      <c r="AD411" t="inlineStr">
        <is>
          <t>pending</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U412" s="5" t="n"/>
      <c r="V412" s="5" t="n"/>
      <c r="W412" s="5" t="n"/>
      <c r="X412" s="5" t="n"/>
      <c r="Y412" s="5" t="n"/>
      <c r="Z412" s="5" t="n"/>
      <c r="AA412" s="5" t="n"/>
      <c r="AB412" s="5" t="n"/>
      <c r="AC412" s="5" t="n"/>
      <c r="AD412" t="inlineStr">
        <is>
          <t>pending</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U413" s="5" t="n"/>
      <c r="V413" s="5" t="n"/>
      <c r="W413" s="5" t="n"/>
      <c r="X413" s="5" t="n"/>
      <c r="Y413" s="5" t="n"/>
      <c r="Z413" s="5" t="n"/>
      <c r="AA413" s="5" t="n"/>
      <c r="AB413" s="5" t="n"/>
      <c r="AC413" s="5" t="n"/>
      <c r="AD413" t="inlineStr">
        <is>
          <t>pending</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U414" s="5" t="n"/>
      <c r="V414" s="5" t="n"/>
      <c r="W414" s="5" t="n"/>
      <c r="X414" s="5" t="n"/>
      <c r="Y414" s="5" t="n"/>
      <c r="Z414" s="5" t="n"/>
      <c r="AA414" s="5" t="n"/>
      <c r="AB414" s="5" t="n"/>
      <c r="AC414" s="5" t="n"/>
      <c r="AD414" t="inlineStr">
        <is>
          <t>pending</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U415" s="5" t="n"/>
      <c r="V415" s="5" t="n"/>
      <c r="W415" s="5" t="n"/>
      <c r="X415" s="5" t="n"/>
      <c r="Y415" s="5" t="n"/>
      <c r="Z415" s="5" t="n"/>
      <c r="AA415" s="5" t="n"/>
      <c r="AB415" s="5" t="n"/>
      <c r="AC415" s="5" t="n"/>
      <c r="AD415" t="inlineStr">
        <is>
          <t>pending</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U416" s="5" t="n"/>
      <c r="V416" s="5" t="n"/>
      <c r="W416" s="5" t="n"/>
      <c r="X416" s="5" t="n"/>
      <c r="Y416" s="5" t="n"/>
      <c r="Z416" s="5" t="n"/>
      <c r="AA416" s="5" t="n"/>
      <c r="AB416" s="5" t="n"/>
      <c r="AC416" s="5" t="n"/>
      <c r="AD416" t="inlineStr">
        <is>
          <t>pending</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U417" s="5" t="n"/>
      <c r="V417" s="5" t="n"/>
      <c r="W417" s="5" t="n"/>
      <c r="X417" s="5" t="n"/>
      <c r="Y417" s="5" t="n"/>
      <c r="Z417" s="5" t="n"/>
      <c r="AA417" s="5" t="n"/>
      <c r="AB417" s="5" t="n"/>
      <c r="AC417" s="5" t="n"/>
      <c r="AD417" t="inlineStr">
        <is>
          <t>pending</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U418" s="5" t="n"/>
      <c r="V418" s="5" t="n"/>
      <c r="W418" s="5" t="n"/>
      <c r="X418" s="5" t="n"/>
      <c r="Y418" s="5" t="n"/>
      <c r="Z418" s="5" t="n"/>
      <c r="AA418" s="5" t="n"/>
      <c r="AB418" s="5" t="n"/>
      <c r="AC418" s="5" t="n"/>
      <c r="AD418" t="inlineStr">
        <is>
          <t>pending</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U419" s="5" t="n"/>
      <c r="V419" s="5" t="n"/>
      <c r="W419" s="5" t="n"/>
      <c r="X419" s="5" t="n"/>
      <c r="Y419" s="5" t="n"/>
      <c r="Z419" s="5" t="n"/>
      <c r="AA419" s="5" t="n"/>
      <c r="AB419" s="5" t="n"/>
      <c r="AC419" s="5" t="n"/>
      <c r="AD419" t="inlineStr">
        <is>
          <t>pending</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U420" s="5" t="n"/>
      <c r="V420" s="5" t="n"/>
      <c r="W420" s="5" t="n"/>
      <c r="X420" s="5" t="n"/>
      <c r="Y420" s="5" t="n"/>
      <c r="Z420" s="5" t="n"/>
      <c r="AA420" s="5" t="n"/>
      <c r="AB420" s="5" t="n"/>
      <c r="AC420" s="5" t="n"/>
      <c r="AD420" t="inlineStr">
        <is>
          <t>pending</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U421" s="5" t="n"/>
      <c r="V421" s="5" t="n"/>
      <c r="W421" s="5" t="n"/>
      <c r="X421" s="5" t="n"/>
      <c r="Y421" s="5" t="n"/>
      <c r="Z421" s="5" t="n"/>
      <c r="AA421" s="5" t="n"/>
      <c r="AB421" s="5" t="n"/>
      <c r="AC421" s="5" t="n"/>
      <c r="AD421" t="inlineStr">
        <is>
          <t>pending</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U422" s="5" t="n"/>
      <c r="V422" s="5" t="n"/>
      <c r="W422" s="5" t="n"/>
      <c r="X422" s="5" t="n"/>
      <c r="Y422" s="5" t="n"/>
      <c r="Z422" s="5" t="n"/>
      <c r="AA422" s="5" t="n"/>
      <c r="AB422" s="5" t="n"/>
      <c r="AC422" s="5" t="n"/>
      <c r="AD422" t="inlineStr">
        <is>
          <t>pending</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U423" s="5" t="n"/>
      <c r="V423" s="5" t="n"/>
      <c r="W423" s="5" t="n"/>
      <c r="X423" s="5" t="n"/>
      <c r="Y423" s="5" t="n"/>
      <c r="Z423" s="5" t="n"/>
      <c r="AA423" s="5" t="n"/>
      <c r="AB423" s="5" t="n"/>
      <c r="AC423" s="5" t="n"/>
      <c r="AD423" t="inlineStr">
        <is>
          <t>pending</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U424" s="5" t="n"/>
      <c r="V424" s="5" t="n"/>
      <c r="W424" s="5" t="n"/>
      <c r="X424" s="5" t="n"/>
      <c r="Y424" s="5" t="n"/>
      <c r="Z424" s="5" t="n"/>
      <c r="AA424" s="5" t="n"/>
      <c r="AB424" s="5" t="n"/>
      <c r="AC424" s="5" t="n"/>
      <c r="AD424" t="inlineStr">
        <is>
          <t>pending</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U425" s="5" t="n"/>
      <c r="V425" s="5" t="n"/>
      <c r="W425" s="5" t="n"/>
      <c r="X425" s="5" t="n"/>
      <c r="Y425" s="5" t="n"/>
      <c r="Z425" s="5" t="n"/>
      <c r="AA425" s="5" t="n"/>
      <c r="AB425" s="5" t="n"/>
      <c r="AC425" s="5" t="n"/>
      <c r="AD425" t="inlineStr">
        <is>
          <t>pending</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U426" s="5" t="n"/>
      <c r="V426" s="5" t="n"/>
      <c r="W426" s="5" t="n"/>
      <c r="X426" s="5" t="n"/>
      <c r="Y426" s="5" t="n"/>
      <c r="Z426" s="5" t="n"/>
      <c r="AA426" s="5" t="n"/>
      <c r="AB426" s="5" t="n"/>
      <c r="AC426" s="5" t="n"/>
      <c r="AD426" t="inlineStr">
        <is>
          <t>pending</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U427" s="5" t="n"/>
      <c r="V427" s="5" t="n"/>
      <c r="W427" s="5" t="n"/>
      <c r="X427" s="5" t="n"/>
      <c r="Y427" s="5" t="n"/>
      <c r="Z427" s="5" t="n"/>
      <c r="AA427" s="5" t="n"/>
      <c r="AB427" s="5" t="n"/>
      <c r="AC427" s="5" t="n"/>
      <c r="AD427" t="inlineStr">
        <is>
          <t>pending</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U428" s="5" t="n"/>
      <c r="V428" s="5" t="n"/>
      <c r="W428" s="5" t="n"/>
      <c r="X428" s="5" t="n"/>
      <c r="Y428" s="5" t="n"/>
      <c r="Z428" s="5" t="n"/>
      <c r="AA428" s="5" t="n"/>
      <c r="AB428" s="5" t="n"/>
      <c r="AC428" s="5" t="n"/>
      <c r="AD428" t="inlineStr">
        <is>
          <t>pending</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U429" s="5" t="n"/>
      <c r="V429" s="5" t="n"/>
      <c r="W429" s="5" t="n"/>
      <c r="X429" s="5" t="n"/>
      <c r="Y429" s="5" t="n"/>
      <c r="Z429" s="5" t="n"/>
      <c r="AA429" s="5" t="n"/>
      <c r="AB429" s="5" t="n"/>
      <c r="AC429" s="5" t="n"/>
      <c r="AD429" t="inlineStr">
        <is>
          <t>pending</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U430" s="5" t="n"/>
      <c r="V430" s="5" t="n"/>
      <c r="W430" s="5" t="n"/>
      <c r="X430" s="5" t="n"/>
      <c r="Y430" s="5" t="n"/>
      <c r="Z430" s="5" t="n"/>
      <c r="AA430" s="5" t="n"/>
      <c r="AB430" s="5" t="n"/>
      <c r="AC430" s="5" t="n"/>
      <c r="AD430" t="inlineStr">
        <is>
          <t>pending</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U431" s="5" t="n"/>
      <c r="V431" s="5" t="n"/>
      <c r="W431" s="5" t="n"/>
      <c r="X431" s="5" t="n"/>
      <c r="Y431" s="5" t="n"/>
      <c r="Z431" s="5" t="n"/>
      <c r="AA431" s="5" t="n"/>
      <c r="AB431" s="5" t="n"/>
      <c r="AC431" s="5" t="n"/>
      <c r="AD431" t="inlineStr">
        <is>
          <t>pending</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U432" s="5" t="n"/>
      <c r="V432" s="5" t="n"/>
      <c r="W432" s="5" t="n"/>
      <c r="X432" s="5" t="n"/>
      <c r="Y432" s="5" t="n"/>
      <c r="Z432" s="5" t="n"/>
      <c r="AA432" s="5" t="n"/>
      <c r="AB432" s="5" t="n"/>
      <c r="AC432" s="5" t="n"/>
      <c r="AD432" t="inlineStr">
        <is>
          <t>pending</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U433" s="5" t="n"/>
      <c r="V433" s="5" t="n"/>
      <c r="W433" s="5" t="n"/>
      <c r="X433" s="5" t="n"/>
      <c r="Y433" s="5" t="n"/>
      <c r="Z433" s="5" t="n"/>
      <c r="AA433" s="5" t="n"/>
      <c r="AB433" s="5" t="n"/>
      <c r="AC433" s="5" t="n"/>
      <c r="AD433" t="inlineStr">
        <is>
          <t>pending</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U434" s="5" t="n"/>
      <c r="V434" s="5" t="n"/>
      <c r="W434" s="5" t="n"/>
      <c r="X434" s="5" t="n"/>
      <c r="Y434" s="5" t="n"/>
      <c r="Z434" s="5" t="n"/>
      <c r="AA434" s="5" t="n"/>
      <c r="AB434" s="5" t="n"/>
      <c r="AC434" s="5" t="n"/>
      <c r="AD434" t="inlineStr">
        <is>
          <t>pending</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U435" s="5" t="n"/>
      <c r="V435" s="5" t="n"/>
      <c r="W435" s="5" t="n"/>
      <c r="X435" s="5" t="n"/>
      <c r="Y435" s="5" t="n"/>
      <c r="Z435" s="5" t="n"/>
      <c r="AA435" s="5" t="n"/>
      <c r="AB435" s="5" t="n"/>
      <c r="AC435" s="5" t="n"/>
      <c r="AD435" t="inlineStr">
        <is>
          <t>pending</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U436" s="5" t="n"/>
      <c r="V436" s="5" t="n"/>
      <c r="W436" s="5" t="n"/>
      <c r="X436" s="5" t="n"/>
      <c r="Y436" s="5" t="n"/>
      <c r="Z436" s="5" t="n"/>
      <c r="AA436" s="5" t="n"/>
      <c r="AB436" s="5" t="n"/>
      <c r="AC436" s="5" t="n"/>
      <c r="AD436" t="inlineStr">
        <is>
          <t>pending</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U437" s="5" t="n"/>
      <c r="V437" s="5" t="n"/>
      <c r="W437" s="5" t="n"/>
      <c r="X437" s="5" t="n"/>
      <c r="Y437" s="5" t="n"/>
      <c r="Z437" s="5" t="n"/>
      <c r="AA437" s="5" t="n"/>
      <c r="AB437" s="5" t="n"/>
      <c r="AC437" s="5" t="n"/>
      <c r="AD437" t="inlineStr">
        <is>
          <t>pending</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U438" s="5" t="n"/>
      <c r="V438" s="5" t="n"/>
      <c r="W438" s="5" t="n"/>
      <c r="X438" s="5" t="n"/>
      <c r="Y438" s="5" t="n"/>
      <c r="Z438" s="5" t="n"/>
      <c r="AA438" s="5" t="n"/>
      <c r="AB438" s="5" t="n"/>
      <c r="AC438" s="5" t="n"/>
      <c r="AD438" t="inlineStr">
        <is>
          <t>pending</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U439" s="5" t="n"/>
      <c r="V439" s="5" t="n"/>
      <c r="W439" s="5" t="n"/>
      <c r="X439" s="5" t="n"/>
      <c r="Y439" s="5" t="n"/>
      <c r="Z439" s="5" t="n"/>
      <c r="AA439" s="5" t="n"/>
      <c r="AB439" s="5" t="n"/>
      <c r="AC439" s="5" t="n"/>
      <c r="AD439" t="inlineStr">
        <is>
          <t>pending</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U440" s="5" t="n"/>
      <c r="V440" s="5" t="n"/>
      <c r="W440" s="5" t="n"/>
      <c r="X440" s="5" t="n"/>
      <c r="Y440" s="5" t="n"/>
      <c r="Z440" s="5" t="n"/>
      <c r="AA440" s="5" t="n"/>
      <c r="AB440" s="5" t="n"/>
      <c r="AC440" s="5" t="n"/>
      <c r="AD440" t="inlineStr">
        <is>
          <t>pending</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U441" s="5" t="n"/>
      <c r="V441" s="5" t="n"/>
      <c r="W441" s="5" t="n"/>
      <c r="X441" s="5" t="n"/>
      <c r="Y441" s="5" t="n"/>
      <c r="Z441" s="5" t="n"/>
      <c r="AA441" s="5" t="n"/>
      <c r="AB441" s="5" t="n"/>
      <c r="AC441" s="5" t="n"/>
      <c r="AD441" t="inlineStr">
        <is>
          <t>pending</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U442" s="5" t="n"/>
      <c r="V442" s="5" t="n"/>
      <c r="W442" s="5" t="n"/>
      <c r="X442" s="5" t="n"/>
      <c r="Y442" s="5" t="n"/>
      <c r="Z442" s="5" t="n"/>
      <c r="AA442" s="5" t="n"/>
      <c r="AB442" s="5" t="n"/>
      <c r="AC442" s="5" t="n"/>
      <c r="AD442" t="inlineStr">
        <is>
          <t>pending</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U443" s="5" t="n"/>
      <c r="V443" s="5" t="n"/>
      <c r="W443" s="5" t="n"/>
      <c r="X443" s="5" t="n"/>
      <c r="Y443" s="5" t="n"/>
      <c r="Z443" s="5" t="n"/>
      <c r="AA443" s="5" t="n"/>
      <c r="AB443" s="5" t="n"/>
      <c r="AC443" s="5" t="n"/>
      <c r="AD443" t="inlineStr">
        <is>
          <t>pending</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U444" s="5" t="n"/>
      <c r="V444" s="5" t="n"/>
      <c r="W444" s="5" t="n"/>
      <c r="X444" s="5" t="n"/>
      <c r="Y444" s="5" t="n"/>
      <c r="Z444" s="5" t="n"/>
      <c r="AA444" s="5" t="n"/>
      <c r="AB444" s="5" t="n"/>
      <c r="AC444" s="5" t="n"/>
      <c r="AD444" t="inlineStr">
        <is>
          <t>pending</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U445" s="5" t="n"/>
      <c r="V445" s="5" t="n"/>
      <c r="W445" s="5" t="n"/>
      <c r="X445" s="5" t="n"/>
      <c r="Y445" s="5" t="n"/>
      <c r="Z445" s="5" t="n"/>
      <c r="AA445" s="5" t="n"/>
      <c r="AB445" s="5" t="n"/>
      <c r="AC445" s="5" t="n"/>
      <c r="AD445" t="inlineStr">
        <is>
          <t>pending</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U446" s="5" t="n"/>
      <c r="V446" s="5" t="n"/>
      <c r="W446" s="5" t="n"/>
      <c r="X446" s="5" t="n"/>
      <c r="Y446" s="5" t="n"/>
      <c r="Z446" s="5" t="n"/>
      <c r="AA446" s="5" t="n"/>
      <c r="AB446" s="5" t="n"/>
      <c r="AC446" s="5" t="n"/>
      <c r="AD446" t="inlineStr">
        <is>
          <t>pending</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U447" s="5" t="n"/>
      <c r="V447" s="5" t="n"/>
      <c r="W447" s="5" t="n"/>
      <c r="X447" s="5" t="n"/>
      <c r="Y447" s="5" t="n"/>
      <c r="Z447" s="5" t="n"/>
      <c r="AA447" s="5" t="n"/>
      <c r="AB447" s="5" t="n"/>
      <c r="AC447" s="5" t="n"/>
      <c r="AD447" t="inlineStr">
        <is>
          <t>pending</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U448" s="5" t="n"/>
      <c r="V448" s="5" t="n"/>
      <c r="W448" s="5" t="n"/>
      <c r="X448" s="5" t="n"/>
      <c r="Y448" s="5" t="n"/>
      <c r="Z448" s="5" t="n"/>
      <c r="AA448" s="5" t="n"/>
      <c r="AB448" s="5" t="n"/>
      <c r="AC448" s="5" t="n"/>
      <c r="AD448" t="inlineStr">
        <is>
          <t>pending</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U449" s="5" t="n"/>
      <c r="V449" s="5" t="n"/>
      <c r="W449" s="5" t="n"/>
      <c r="X449" s="5" t="n"/>
      <c r="Y449" s="5" t="n"/>
      <c r="Z449" s="5" t="n"/>
      <c r="AA449" s="5" t="n"/>
      <c r="AB449" s="5" t="n"/>
      <c r="AC449" s="5" t="n"/>
      <c r="AD449" t="inlineStr">
        <is>
          <t>pending</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U450" s="5" t="n"/>
      <c r="V450" s="5" t="n"/>
      <c r="W450" s="5" t="n"/>
      <c r="X450" s="5" t="n"/>
      <c r="Y450" s="5" t="n"/>
      <c r="Z450" s="5" t="n"/>
      <c r="AA450" s="5" t="n"/>
      <c r="AB450" s="5" t="n"/>
      <c r="AC450" s="5" t="n"/>
      <c r="AD450" t="inlineStr">
        <is>
          <t>pending</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U451" s="5" t="n"/>
      <c r="V451" s="5" t="n"/>
      <c r="W451" s="5" t="n"/>
      <c r="X451" s="5" t="n"/>
      <c r="Y451" s="5" t="n"/>
      <c r="Z451" s="5" t="n"/>
      <c r="AA451" s="5" t="n"/>
      <c r="AB451" s="5" t="n"/>
      <c r="AC451" s="5" t="n"/>
      <c r="AD451" t="inlineStr">
        <is>
          <t>pending</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U452" s="5" t="n"/>
      <c r="V452" s="5" t="n"/>
      <c r="W452" s="5" t="n"/>
      <c r="X452" s="5" t="n"/>
      <c r="Y452" s="5" t="n"/>
      <c r="Z452" s="5" t="n"/>
      <c r="AA452" s="5" t="n"/>
      <c r="AB452" s="5" t="n"/>
      <c r="AC452" s="5" t="n"/>
      <c r="AD452" t="inlineStr">
        <is>
          <t>pending</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U453" s="5" t="n"/>
      <c r="V453" s="5" t="n"/>
      <c r="W453" s="5" t="n"/>
      <c r="X453" s="5" t="n"/>
      <c r="Y453" s="5" t="n"/>
      <c r="Z453" s="5" t="n"/>
      <c r="AA453" s="5" t="n"/>
      <c r="AB453" s="5" t="n"/>
      <c r="AC453" s="5" t="n"/>
      <c r="AD453" t="inlineStr">
        <is>
          <t>pending</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U454" s="5" t="n"/>
      <c r="V454" s="5" t="n"/>
      <c r="W454" s="5" t="n"/>
      <c r="X454" s="5" t="n"/>
      <c r="Y454" s="5" t="n"/>
      <c r="Z454" s="5" t="n"/>
      <c r="AA454" s="5" t="n"/>
      <c r="AB454" s="5" t="n"/>
      <c r="AC454" s="5" t="n"/>
      <c r="AD454" t="inlineStr">
        <is>
          <t>pending</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U455" s="5" t="n"/>
      <c r="V455" s="5" t="n"/>
      <c r="W455" s="5" t="n"/>
      <c r="X455" s="5" t="n"/>
      <c r="Y455" s="5" t="n"/>
      <c r="Z455" s="5" t="n"/>
      <c r="AA455" s="5" t="n"/>
      <c r="AB455" s="5" t="n"/>
      <c r="AC455" s="5" t="n"/>
      <c r="AD455" t="inlineStr">
        <is>
          <t>pending</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U456" s="5" t="n"/>
      <c r="V456" s="5" t="n"/>
      <c r="W456" s="5" t="n"/>
      <c r="X456" s="5" t="n"/>
      <c r="Y456" s="5" t="n"/>
      <c r="Z456" s="5" t="n"/>
      <c r="AA456" s="5" t="n"/>
      <c r="AB456" s="5" t="n"/>
      <c r="AC456" s="5" t="n"/>
      <c r="AD456" t="inlineStr">
        <is>
          <t>pending</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U457" s="5" t="n"/>
      <c r="V457" s="5" t="n"/>
      <c r="W457" s="5" t="n"/>
      <c r="X457" s="5" t="n"/>
      <c r="Y457" s="5" t="n"/>
      <c r="Z457" s="5" t="n"/>
      <c r="AA457" s="5" t="n"/>
      <c r="AB457" s="5" t="n"/>
      <c r="AC457" s="5" t="n"/>
      <c r="AD457" t="inlineStr">
        <is>
          <t>pending</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U458" s="5" t="n"/>
      <c r="V458" s="5" t="n"/>
      <c r="W458" s="5" t="n"/>
      <c r="X458" s="5" t="n"/>
      <c r="Y458" s="5" t="n"/>
      <c r="Z458" s="5" t="n"/>
      <c r="AA458" s="5" t="n"/>
      <c r="AB458" s="5" t="n"/>
      <c r="AC458" s="5" t="n"/>
      <c r="AD458" t="inlineStr">
        <is>
          <t>pending</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U459" s="5" t="n"/>
      <c r="V459" s="5" t="n"/>
      <c r="W459" s="5" t="n"/>
      <c r="X459" s="5" t="n"/>
      <c r="Y459" s="5" t="n"/>
      <c r="Z459" s="5" t="n"/>
      <c r="AA459" s="5" t="n"/>
      <c r="AB459" s="5" t="n"/>
      <c r="AC459" s="5" t="n"/>
      <c r="AD459" t="inlineStr">
        <is>
          <t>pending</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U460" s="5" t="n"/>
      <c r="V460" s="5" t="n"/>
      <c r="W460" s="5" t="n"/>
      <c r="X460" s="5" t="n"/>
      <c r="Y460" s="5" t="n"/>
      <c r="Z460" s="5" t="n"/>
      <c r="AA460" s="5" t="n"/>
      <c r="AB460" s="5" t="n"/>
      <c r="AC460" s="5" t="n"/>
      <c r="AD460" t="inlineStr">
        <is>
          <t>pending</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U461" s="5" t="n"/>
      <c r="V461" s="5" t="n"/>
      <c r="W461" s="5" t="n"/>
      <c r="X461" s="5" t="n"/>
      <c r="Y461" s="5" t="n"/>
      <c r="Z461" s="5" t="n"/>
      <c r="AA461" s="5" t="n"/>
      <c r="AB461" s="5" t="n"/>
      <c r="AC461" s="5" t="n"/>
      <c r="AD461" t="inlineStr">
        <is>
          <t>pending</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U462" s="5" t="n"/>
      <c r="V462" s="5" t="n"/>
      <c r="W462" s="5" t="n"/>
      <c r="X462" s="5" t="n"/>
      <c r="Y462" s="5" t="n"/>
      <c r="Z462" s="5" t="n"/>
      <c r="AA462" s="5" t="n"/>
      <c r="AB462" s="5" t="n"/>
      <c r="AC462" s="5" t="n"/>
      <c r="AD462" t="inlineStr">
        <is>
          <t>pending</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U463" s="5" t="n"/>
      <c r="V463" s="5" t="n"/>
      <c r="W463" s="5" t="n"/>
      <c r="X463" s="5" t="n"/>
      <c r="Y463" s="5" t="n"/>
      <c r="Z463" s="5" t="n"/>
      <c r="AA463" s="5" t="n"/>
      <c r="AB463" s="5" t="n"/>
      <c r="AC463" s="5" t="n"/>
      <c r="AD463" t="inlineStr">
        <is>
          <t>pending</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U464" s="5" t="n"/>
      <c r="V464" s="5" t="n"/>
      <c r="W464" s="5" t="n"/>
      <c r="X464" s="5" t="n"/>
      <c r="Y464" s="5" t="n"/>
      <c r="Z464" s="5" t="n"/>
      <c r="AA464" s="5" t="n"/>
      <c r="AB464" s="5" t="n"/>
      <c r="AC464" s="5" t="n"/>
      <c r="AD464" t="inlineStr">
        <is>
          <t>pending</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U465" s="5" t="n"/>
      <c r="V465" s="5" t="n"/>
      <c r="W465" s="5" t="n"/>
      <c r="X465" s="5" t="n"/>
      <c r="Y465" s="5" t="n"/>
      <c r="Z465" s="5" t="n"/>
      <c r="AA465" s="5" t="n"/>
      <c r="AB465" s="5" t="n"/>
      <c r="AC465" s="5" t="n"/>
      <c r="AD465" t="inlineStr">
        <is>
          <t>pending</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U466" s="5" t="n"/>
      <c r="V466" s="5" t="n"/>
      <c r="W466" s="5" t="n"/>
      <c r="X466" s="5" t="n"/>
      <c r="Y466" s="5" t="n"/>
      <c r="Z466" s="5" t="n"/>
      <c r="AA466" s="5" t="n"/>
      <c r="AB466" s="5" t="n"/>
      <c r="AC466" s="5" t="n"/>
      <c r="AD466" t="inlineStr">
        <is>
          <t>pending</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U467" s="5" t="n"/>
      <c r="V467" s="5" t="n"/>
      <c r="W467" s="5" t="n"/>
      <c r="X467" s="5" t="n"/>
      <c r="Y467" s="5" t="n"/>
      <c r="Z467" s="5" t="n"/>
      <c r="AA467" s="5" t="n"/>
      <c r="AB467" s="5" t="n"/>
      <c r="AC467" s="5" t="n"/>
      <c r="AD467" t="inlineStr">
        <is>
          <t>pending</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U468" s="5" t="n"/>
      <c r="V468" s="5" t="n"/>
      <c r="W468" s="5" t="n"/>
      <c r="X468" s="5" t="n"/>
      <c r="Y468" s="5" t="n"/>
      <c r="Z468" s="5" t="n"/>
      <c r="AA468" s="5" t="n"/>
      <c r="AB468" s="5" t="n"/>
      <c r="AC468" s="5" t="n"/>
      <c r="AD468" t="inlineStr">
        <is>
          <t>pending</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U469" s="5" t="n"/>
      <c r="V469" s="5" t="n"/>
      <c r="W469" s="5" t="n"/>
      <c r="X469" s="5" t="n"/>
      <c r="Y469" s="5" t="n"/>
      <c r="Z469" s="5" t="n"/>
      <c r="AA469" s="5" t="n"/>
      <c r="AB469" s="5" t="n"/>
      <c r="AC469" s="5" t="n"/>
      <c r="AD469" t="inlineStr">
        <is>
          <t>pending</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U470" s="5" t="n"/>
      <c r="V470" s="5" t="n"/>
      <c r="W470" s="5" t="n"/>
      <c r="X470" s="5" t="n"/>
      <c r="Y470" s="5" t="n"/>
      <c r="Z470" s="5" t="n"/>
      <c r="AA470" s="5" t="n"/>
      <c r="AB470" s="5" t="n"/>
      <c r="AC470" s="5" t="n"/>
      <c r="AD470" t="inlineStr">
        <is>
          <t>pending</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U471" s="5" t="n"/>
      <c r="V471" s="5" t="n"/>
      <c r="W471" s="5" t="n"/>
      <c r="X471" s="5" t="n"/>
      <c r="Y471" s="5" t="n"/>
      <c r="Z471" s="5" t="n"/>
      <c r="AA471" s="5" t="n"/>
      <c r="AB471" s="5" t="n"/>
      <c r="AC471" s="5" t="n"/>
      <c r="AD471" t="inlineStr">
        <is>
          <t>pending</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U472" s="5" t="n"/>
      <c r="V472" s="5" t="n"/>
      <c r="W472" s="5" t="n"/>
      <c r="X472" s="5" t="n"/>
      <c r="Y472" s="5" t="n"/>
      <c r="Z472" s="5" t="n"/>
      <c r="AA472" s="5" t="n"/>
      <c r="AB472" s="5" t="n"/>
      <c r="AC472" s="5" t="n"/>
      <c r="AD472" t="inlineStr">
        <is>
          <t>pending</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U473" s="5" t="n"/>
      <c r="V473" s="5" t="n"/>
      <c r="W473" s="5" t="n"/>
      <c r="X473" s="5" t="n"/>
      <c r="Y473" s="5" t="n"/>
      <c r="Z473" s="5" t="n"/>
      <c r="AA473" s="5" t="n"/>
      <c r="AB473" s="5" t="n"/>
      <c r="AC473" s="5" t="n"/>
      <c r="AD473" t="inlineStr">
        <is>
          <t>pending</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U474" s="5" t="n"/>
      <c r="V474" s="5" t="n"/>
      <c r="W474" s="5" t="n"/>
      <c r="X474" s="5" t="n"/>
      <c r="Y474" s="5" t="n"/>
      <c r="Z474" s="5" t="n"/>
      <c r="AA474" s="5" t="n"/>
      <c r="AB474" s="5" t="n"/>
      <c r="AC474" s="5" t="n"/>
      <c r="AD474" t="inlineStr">
        <is>
          <t>pending</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U475" s="5" t="n"/>
      <c r="V475" s="5" t="n"/>
      <c r="W475" s="5" t="n"/>
      <c r="X475" s="5" t="n"/>
      <c r="Y475" s="5" t="n"/>
      <c r="Z475" s="5" t="n"/>
      <c r="AA475" s="5" t="n"/>
      <c r="AB475" s="5" t="n"/>
      <c r="AC475" s="5" t="n"/>
      <c r="AD475" t="inlineStr">
        <is>
          <t>pending</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U476" s="5" t="n"/>
      <c r="V476" s="5" t="n"/>
      <c r="W476" s="5" t="n"/>
      <c r="X476" s="5" t="n"/>
      <c r="Y476" s="5" t="n"/>
      <c r="Z476" s="5" t="n"/>
      <c r="AA476" s="5" t="n"/>
      <c r="AB476" s="5" t="n"/>
      <c r="AC476" s="5" t="n"/>
      <c r="AD476" t="inlineStr">
        <is>
          <t>pending</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U477" s="5" t="n"/>
      <c r="V477" s="5" t="n"/>
      <c r="W477" s="5" t="n"/>
      <c r="X477" s="5" t="n"/>
      <c r="Y477" s="5" t="n"/>
      <c r="Z477" s="5" t="n"/>
      <c r="AA477" s="5" t="n"/>
      <c r="AB477" s="5" t="n"/>
      <c r="AC477" s="5" t="n"/>
      <c r="AD477" t="inlineStr">
        <is>
          <t>pending</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U478" s="5" t="n"/>
      <c r="V478" s="5" t="n"/>
      <c r="W478" s="5" t="n"/>
      <c r="X478" s="5" t="n"/>
      <c r="Y478" s="5" t="n"/>
      <c r="Z478" s="5" t="n"/>
      <c r="AA478" s="5" t="n"/>
      <c r="AB478" s="5" t="n"/>
      <c r="AC478" s="5" t="n"/>
      <c r="AD478" t="inlineStr">
        <is>
          <t>pending</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U479" s="5" t="n"/>
      <c r="V479" s="5" t="n"/>
      <c r="W479" s="5" t="n"/>
      <c r="X479" s="5" t="n"/>
      <c r="Y479" s="5" t="n"/>
      <c r="Z479" s="5" t="n"/>
      <c r="AA479" s="5" t="n"/>
      <c r="AB479" s="5" t="n"/>
      <c r="AC479" s="5" t="n"/>
      <c r="AD479" t="inlineStr">
        <is>
          <t>pending</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U480" s="5" t="n"/>
      <c r="V480" s="5" t="n"/>
      <c r="W480" s="5" t="n"/>
      <c r="X480" s="5" t="n"/>
      <c r="Y480" s="5" t="n"/>
      <c r="Z480" s="5" t="n"/>
      <c r="AA480" s="5" t="n"/>
      <c r="AB480" s="5" t="n"/>
      <c r="AC480" s="5" t="n"/>
      <c r="AD480" t="inlineStr">
        <is>
          <t>pending</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U481" s="5" t="n"/>
      <c r="V481" s="5" t="n"/>
      <c r="W481" s="5" t="n"/>
      <c r="X481" s="5" t="n"/>
      <c r="Y481" s="5" t="n"/>
      <c r="Z481" s="5" t="n"/>
      <c r="AA481" s="5" t="n"/>
      <c r="AB481" s="5" t="n"/>
      <c r="AC481" s="5" t="n"/>
      <c r="AD481" t="inlineStr">
        <is>
          <t>pending</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U482" s="5" t="n"/>
      <c r="V482" s="5" t="n"/>
      <c r="W482" s="5" t="n"/>
      <c r="X482" s="5" t="n"/>
      <c r="Y482" s="5" t="n"/>
      <c r="Z482" s="5" t="n"/>
      <c r="AA482" s="5" t="n"/>
      <c r="AB482" s="5" t="n"/>
      <c r="AC482" s="5" t="n"/>
      <c r="AD482" t="inlineStr">
        <is>
          <t>pending</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U483" s="5" t="n"/>
      <c r="V483" s="5" t="n"/>
      <c r="W483" s="5" t="n"/>
      <c r="X483" s="5" t="n"/>
      <c r="Y483" s="5" t="n"/>
      <c r="Z483" s="5" t="n"/>
      <c r="AA483" s="5" t="n"/>
      <c r="AB483" s="5" t="n"/>
      <c r="AC483" s="5" t="n"/>
      <c r="AD483" t="inlineStr">
        <is>
          <t>pending</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U484" s="5" t="n"/>
      <c r="V484" s="5" t="n"/>
      <c r="W484" s="5" t="n"/>
      <c r="X484" s="5" t="n"/>
      <c r="Y484" s="5" t="n"/>
      <c r="Z484" s="5" t="n"/>
      <c r="AA484" s="5" t="n"/>
      <c r="AB484" s="5" t="n"/>
      <c r="AC484" s="5" t="n"/>
      <c r="AD484" t="inlineStr">
        <is>
          <t>pending</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U485" s="5" t="n"/>
      <c r="V485" s="5" t="n"/>
      <c r="W485" s="5" t="n"/>
      <c r="X485" s="5" t="n"/>
      <c r="Y485" s="5" t="n"/>
      <c r="Z485" s="5" t="n"/>
      <c r="AA485" s="5" t="n"/>
      <c r="AB485" s="5" t="n"/>
      <c r="AC485" s="5" t="n"/>
      <c r="AD485" t="inlineStr">
        <is>
          <t>pending</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U486" s="5" t="n"/>
      <c r="V486" s="5" t="n"/>
      <c r="W486" s="5" t="n"/>
      <c r="X486" s="5" t="n"/>
      <c r="Y486" s="5" t="n"/>
      <c r="Z486" s="5" t="n"/>
      <c r="AA486" s="5" t="n"/>
      <c r="AB486" s="5" t="n"/>
      <c r="AC486" s="5" t="n"/>
      <c r="AD486" t="inlineStr">
        <is>
          <t>pending</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U487" s="5" t="n"/>
      <c r="V487" s="5" t="n"/>
      <c r="W487" s="5" t="n"/>
      <c r="X487" s="5" t="n"/>
      <c r="Y487" s="5" t="n"/>
      <c r="Z487" s="5" t="n"/>
      <c r="AA487" s="5" t="n"/>
      <c r="AB487" s="5" t="n"/>
      <c r="AC487" s="5" t="n"/>
      <c r="AD487" t="inlineStr">
        <is>
          <t>pending</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U488" s="5" t="n"/>
      <c r="V488" s="5" t="n"/>
      <c r="W488" s="5" t="n"/>
      <c r="X488" s="5" t="n"/>
      <c r="Y488" s="5" t="n"/>
      <c r="Z488" s="5" t="n"/>
      <c r="AA488" s="5" t="n"/>
      <c r="AB488" s="5" t="n"/>
      <c r="AC488" s="5" t="n"/>
      <c r="AD488" t="inlineStr">
        <is>
          <t>pending</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U489" s="5" t="n"/>
      <c r="V489" s="5" t="n"/>
      <c r="W489" s="5" t="n"/>
      <c r="X489" s="5" t="n"/>
      <c r="Y489" s="5" t="n"/>
      <c r="Z489" s="5" t="n"/>
      <c r="AA489" s="5" t="n"/>
      <c r="AB489" s="5" t="n"/>
      <c r="AC489" s="5" t="n"/>
      <c r="AD489" t="inlineStr">
        <is>
          <t>pending</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U490" s="5" t="n"/>
      <c r="V490" s="5" t="n"/>
      <c r="W490" s="5" t="n"/>
      <c r="X490" s="5" t="n"/>
      <c r="Y490" s="5" t="n"/>
      <c r="Z490" s="5" t="n"/>
      <c r="AA490" s="5" t="n"/>
      <c r="AB490" s="5" t="n"/>
      <c r="AC490" s="5" t="n"/>
      <c r="AD490" t="inlineStr">
        <is>
          <t>pending</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U491" s="5" t="n"/>
      <c r="V491" s="5" t="n"/>
      <c r="W491" s="5" t="n"/>
      <c r="X491" s="5" t="n"/>
      <c r="Y491" s="5" t="n"/>
      <c r="Z491" s="5" t="n"/>
      <c r="AA491" s="5" t="n"/>
      <c r="AB491" s="5" t="n"/>
      <c r="AC491" s="5" t="n"/>
      <c r="AD491" t="inlineStr">
        <is>
          <t>pending</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U492" s="5" t="n"/>
      <c r="V492" s="5" t="n"/>
      <c r="W492" s="5" t="n"/>
      <c r="X492" s="5" t="n"/>
      <c r="Y492" s="5" t="n"/>
      <c r="Z492" s="5" t="n"/>
      <c r="AA492" s="5" t="n"/>
      <c r="AB492" s="5" t="n"/>
      <c r="AC492" s="5" t="n"/>
      <c r="AD492" t="inlineStr">
        <is>
          <t>pending</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U493" s="5" t="n"/>
      <c r="V493" s="5" t="n"/>
      <c r="W493" s="5" t="n"/>
      <c r="X493" s="5" t="n"/>
      <c r="Y493" s="5" t="n"/>
      <c r="Z493" s="5" t="n"/>
      <c r="AA493" s="5" t="n"/>
      <c r="AB493" s="5" t="n"/>
      <c r="AC493" s="5" t="n"/>
      <c r="AD493" t="inlineStr">
        <is>
          <t>pending</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U494" s="5" t="n"/>
      <c r="V494" s="5" t="n"/>
      <c r="W494" s="5" t="n"/>
      <c r="X494" s="5" t="n"/>
      <c r="Y494" s="5" t="n"/>
      <c r="Z494" s="5" t="n"/>
      <c r="AA494" s="5" t="n"/>
      <c r="AB494" s="5" t="n"/>
      <c r="AC494" s="5" t="n"/>
      <c r="AD494" t="inlineStr">
        <is>
          <t>pending</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2026-09-20T04:16:45Z</dcterms:modified>
</cp:coreProperties>
</file>