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 Step 3d PTC-001 tree pass (2026-09-21): reparented from Commercial Development (CM-1-1-4-6) to Financial Planning and Performance Management under Finance; level 5 -&gt; 3. Slug/URI/notation unchanged. PTC-001 partially resolved.</t>
        </is>
      </c>
      <c r="U45" s="5" t="n"/>
      <c r="V45" s="5" t="n"/>
      <c r="W45" s="5" t="n"/>
      <c r="X45" s="5" t="n"/>
      <c r="Y45" s="5" t="n"/>
      <c r="Z45" s="5" t="n"/>
      <c r="AA45" s="5" t="n"/>
      <c r="AB45" s="5" t="n"/>
      <c r="AC45" s="5" t="n"/>
      <c r="AD45" t="inlineStr">
        <is>
          <t>pending</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t>
        </is>
      </c>
      <c r="R46" t="inlineStr">
        <is>
          <t>Manage Site Specific Business Risk</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 Step 3d PTC-001 tree pass (2026-09-21): reparented from Commercial Development to Refinery Performance and Risk Coordination under Refining; renamed from 'Manage Site Specific Business Risk' (kept as altLabel); level 5 -&gt; 3. Scope boundary: coordinates site-level risk ownership/treatment/monitoring/escalation; does not set enterprise risk appetite or replace specialist authorities. PTC-001 partially resolved.</t>
        </is>
      </c>
      <c r="U46" s="5" t="n"/>
      <c r="V46" s="5" t="n"/>
      <c r="W46" s="5" t="n"/>
      <c r="X46" s="5" t="n"/>
      <c r="Y46" s="5" t="n"/>
      <c r="Z46" s="5" t="n"/>
      <c r="AA46" s="5" t="n"/>
      <c r="AB46" s="5" t="n"/>
      <c r="AC46" s="5" t="n"/>
      <c r="AD46" t="inlineStr">
        <is>
          <t>pending</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KYC Process, and the governed customer record by Maintain Customer Master Data. Loading-Authorized Party is a governed role/relationship, not merely an access-control flag: setup resolves the approved customer-domain role decided under the governed customer model (Maintain Customer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Master Data | informed-by: Manage Credit &amp; Risk | informed-by: KYC Process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Refined Product Demand),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Refined Product Demand)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Loading Shipment</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Master Data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Master Data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t>
        </is>
      </c>
      <c r="AD505" t="inlineStr">
        <is>
          <t>pending</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t>
        </is>
      </c>
      <c r="T506" t="inlineStr">
        <is>
          <t>Step 3d PTC-001 tree pass (2026-09-21): new Candidate architecture node — structural placement approved via ptc-001-tree-proposal.md (Hamid). Definition authoring queued as a follow-up mini-batch.</t>
        </is>
      </c>
      <c r="AD506"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2026-09-21T15:28:00+00:00Z</dcterms:modified>
</cp:coreProperties>
</file>