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jin\Desktop\20185055 김혜진\2-w\pic\qcd\"/>
    </mc:Choice>
  </mc:AlternateContent>
  <xr:revisionPtr revIDLastSave="0" documentId="13_ncr:1_{F20973E7-F9F0-4D70-A06B-5997D62BBF5D}" xr6:coauthVersionLast="45" xr6:coauthVersionMax="45" xr10:uidLastSave="{00000000-0000-0000-0000-000000000000}"/>
  <bookViews>
    <workbookView xWindow="-108" yWindow="-108" windowWidth="23256" windowHeight="12720" xr2:uid="{5108457D-5A83-4614-9E5E-6AAA77C5D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<sst xmlns="http://schemas.openxmlformats.org/spreadsheetml/2006/main" count="6" uniqueCount="6">
  <si>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well</t>
    <phoneticPr fontId="1" type="noConversion"/>
  </si>
  <si>
    <t>not good</t>
    <phoneticPr fontId="1" type="noConversion"/>
  </si>
  <si>
    <t>bad</t>
    <phoneticPr fontId="1" type="noConversion"/>
  </si>
  <si>
    <t>ini-1</t>
    <phoneticPr fontId="1" type="noConversion"/>
  </si>
  <si>
    <t>lamb</t>
    <phoneticPr fontId="1" type="noConversion"/>
  </si>
  <si>
    <t>adsradius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</si>
</sst>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Consolas"/>
      <family val="3"/>
    </font>
    <font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Sheet1!$B$3:$P$3</c:f>
              <c:numCache>
                <c:formatCode>General</c:formatCode>
                <c:ptCount val="15"/>
                <c:pt idx="0">
                  <c:v>3.475905</c:v>
                </c:pt>
                <c:pt idx="1">
                  <c:v>1.9811859000000001</c:v>
                </c:pt>
                <c:pt idx="2">
                  <c:v>0.60076916000000002</c:v>
                </c:pt>
                <c:pt idx="3">
                  <c:v>-0.46213262999999999</c:v>
                </c:pt>
                <c:pt idx="4">
                  <c:v>-1.0923716000000001</c:v>
                </c:pt>
                <c:pt idx="5">
                  <c:v>-1.1916916</c:v>
                </c:pt>
                <c:pt idx="6">
                  <c:v>-0.68169062999999996</c:v>
                </c:pt>
                <c:pt idx="7">
                  <c:v>0.47746460000000002</c:v>
                </c:pt>
                <c:pt idx="8">
                  <c:v>2.2962728000000001</c:v>
                </c:pt>
                <c:pt idx="9">
                  <c:v>4.819642</c:v>
                </c:pt>
                <c:pt idx="10">
                  <c:v>8.3253380000000003</c:v>
                </c:pt>
                <c:pt idx="11">
                  <c:v>13.530543</c:v>
                </c:pt>
                <c:pt idx="12">
                  <c:v>21.251647999999999</c:v>
                </c:pt>
                <c:pt idx="13">
                  <c:v>31.779436</c:v>
                </c:pt>
                <c:pt idx="14">
                  <c:v>44.684834000000002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92-4E75-9AFA-13CC448CA176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Sheet1!$B$5:$P$5</c:f>
              <c:numCache>
                <c:formatCode>General</c:formatCode>
                <c:ptCount val="15"/>
                <c:pt idx="0">
                  <c:v>3.4713786</c:v>
                </c:pt>
                <c:pt idx="1">
                  <c:v>2.0109313000000002</c:v>
                </c:pt>
                <c:pt idx="2">
                  <c:v>0.73038999999999998</c:v>
                </c:pt>
                <c:pt idx="3">
                  <c:v>-0.23571239999999999</c:v>
                </c:pt>
                <c:pt idx="4">
                  <c:v>-0.81981313</c:v>
                </c:pt>
                <c:pt idx="5">
                  <c:v>-0.95747340000000003</c:v>
                </c:pt>
                <c:pt idx="6">
                  <c:v>-0.61266860000000001</c:v>
                </c:pt>
                <c:pt idx="7">
                  <c:v>0.22579748999999999</c:v>
                </c:pt>
                <c:pt idx="8">
                  <c:v>1.6026609000000001</c:v>
                </c:pt>
                <c:pt idx="9">
                  <c:v>3.7121618000000001</c:v>
                </c:pt>
                <c:pt idx="10">
                  <c:v>7.0949330000000002</c:v>
                </c:pt>
                <c:pt idx="11">
                  <c:v>12.760975999999999</c:v>
                </c:pt>
                <c:pt idx="12">
                  <c:v>21.493198</c:v>
                </c:pt>
                <c:pt idx="13">
                  <c:v>32.523753999999997</c:v>
                </c:pt>
                <c:pt idx="14">
                  <c:v>46.595562000000001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92-4E75-9AFA-13CC448CA176}"/>
            </c:ext>
          </c:extLst>
        </c:ser>
        <c:ser>
          <c:idx val="5"/>
          <c:order val="5"/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Sheet1!$B$7:$P$7</c:f>
              <c:numCache>
                <c:formatCode>General</c:formatCode>
                <c:ptCount val="15"/>
                <c:pt idx="0">
                  <c:v>3.5178726</c:v>
                </c:pt>
                <c:pt idx="1">
                  <c:v>2.2329678999999998</c:v>
                </c:pt>
                <c:pt idx="2">
                  <c:v>1.0785218000000001</c:v>
                </c:pt>
                <c:pt idx="3">
                  <c:v>0.17308519</c:v>
                </c:pt>
                <c:pt idx="4">
                  <c:v>-0.41107958999999999</c:v>
                </c:pt>
                <c:pt idx="5">
                  <c:v>-0.63922256</c:v>
                </c:pt>
                <c:pt idx="6">
                  <c:v>-0.50820684000000005</c:v>
                </c:pt>
                <c:pt idx="7">
                  <c:v>-7.8803776000000002E-3</c:v>
                </c:pt>
                <c:pt idx="8">
                  <c:v>0.93152875000000002</c:v>
                </c:pt>
                <c:pt idx="9">
                  <c:v>2.4692333</c:v>
                </c:pt>
                <c:pt idx="10">
                  <c:v>4.8577547000000001</c:v>
                </c:pt>
                <c:pt idx="11">
                  <c:v>8.5831985</c:v>
                </c:pt>
                <c:pt idx="12">
                  <c:v>15.086969</c:v>
                </c:pt>
                <c:pt idx="13">
                  <c:v>28.596729</c:v>
                </c:pt>
                <c:pt idx="14">
                  <c:v>54.689064000000002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92-4E75-9AFA-13CC448CA176}"/>
            </c:ext>
          </c:extLst>
        </c:ser>
        <c:ser>
          <c:idx val="7"/>
          <c:order val="7"/>
          <c:spPr>
            <a:ln w="28575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Sheet1!$B$9:$P$9</c:f>
              <c:numCache>
                <c:formatCode>General</c:formatCode>
                <c:ptCount val="15"/>
                <c:pt idx="0">
                  <c:v>3.6009392999999998</c:v>
                </c:pt>
                <c:pt idx="1">
                  <c:v>2.4468359999999998</c:v>
                </c:pt>
                <c:pt idx="2">
                  <c:v>1.2276905</c:v>
                </c:pt>
                <c:pt idx="3">
                  <c:v>4.9469974E-2</c:v>
                </c:pt>
                <c:pt idx="4">
                  <c:v>-0.90102415999999996</c:v>
                </c:pt>
                <c:pt idx="5">
                  <c:v>-1.3863696999999999</c:v>
                </c:pt>
                <c:pt idx="6">
                  <c:v>-1.2148942</c:v>
                </c:pt>
                <c:pt idx="7">
                  <c:v>-0.29612854</c:v>
                </c:pt>
                <c:pt idx="8">
                  <c:v>1.4363528000000001</c:v>
                </c:pt>
                <c:pt idx="9">
                  <c:v>4.1709804999999998</c:v>
                </c:pt>
                <c:pt idx="10">
                  <c:v>8.3052072999999993</c:v>
                </c:pt>
                <c:pt idx="11">
                  <c:v>14.393267</c:v>
                </c:pt>
                <c:pt idx="12">
                  <c:v>23.159327000000001</c:v>
                </c:pt>
                <c:pt idx="13">
                  <c:v>35.686599999999999</c:v>
                </c:pt>
                <c:pt idx="14">
                  <c:v>52.556998999999998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92-4E75-9AFA-13CC448CA176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Sheet1!$B$11:$P$11</c:f>
              <c:numCache>
                <c:formatCode>General</c:formatCode>
                <c:ptCount val="15"/>
                <c:pt idx="0">
                  <c:v>3.4436985999999998</c:v>
                </c:pt>
                <c:pt idx="1">
                  <c:v>1.9866375000000001</c:v>
                </c:pt>
                <c:pt idx="2">
                  <c:v>0.7465581</c:v>
                </c:pt>
                <c:pt idx="3">
                  <c:v>-0.20406856000000001</c:v>
                </c:pt>
                <c:pt idx="4">
                  <c:v>-0.78846349999999998</c:v>
                </c:pt>
                <c:pt idx="5">
                  <c:v>-0.92202245999999999</c:v>
                </c:pt>
                <c:pt idx="6">
                  <c:v>-0.55896420000000002</c:v>
                </c:pt>
                <c:pt idx="7">
                  <c:v>0.31139883000000002</c:v>
                </c:pt>
                <c:pt idx="8">
                  <c:v>1.7005760000000001</c:v>
                </c:pt>
                <c:pt idx="9">
                  <c:v>3.6857631</c:v>
                </c:pt>
                <c:pt idx="10">
                  <c:v>6.5619170000000002</c:v>
                </c:pt>
                <c:pt idx="11">
                  <c:v>11.106854999999999</c:v>
                </c:pt>
                <c:pt idx="12">
                  <c:v>18.664891999999998</c:v>
                </c:pt>
                <c:pt idx="13">
                  <c:v>30.6248</c:v>
                </c:pt>
                <c:pt idx="14">
                  <c:v>42.810070000000003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92-4E75-9AFA-13CC448CA176}"/>
            </c:ext>
          </c:extLst>
        </c:ser>
        <c:ser>
          <c:idx val="11"/>
          <c:order val="11"/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Sheet1!$B$13:$P$13</c:f>
              <c:numCache>
                <c:formatCode>General</c:formatCode>
                <c:ptCount val="15"/>
                <c:pt idx="0">
                  <c:v>3.6091158000000001</c:v>
                </c:pt>
                <c:pt idx="1">
                  <c:v>2.4917370999999999</c:v>
                </c:pt>
                <c:pt idx="2">
                  <c:v>1.3329275</c:v>
                </c:pt>
                <c:pt idx="3">
                  <c:v>0.24311413000000001</c:v>
                </c:pt>
                <c:pt idx="4">
                  <c:v>-0.61022149999999997</c:v>
                </c:pt>
                <c:pt idx="5">
                  <c:v>-1.0591505000000001</c:v>
                </c:pt>
                <c:pt idx="6">
                  <c:v>-1.0099108000000001</c:v>
                </c:pt>
                <c:pt idx="7">
                  <c:v>-0.4289791</c:v>
                </c:pt>
                <c:pt idx="8">
                  <c:v>0.76901202999999996</c:v>
                </c:pt>
                <c:pt idx="9">
                  <c:v>2.8784670000000001</c:v>
                </c:pt>
                <c:pt idx="10">
                  <c:v>6.5600467</c:v>
                </c:pt>
                <c:pt idx="11">
                  <c:v>12.893449</c:v>
                </c:pt>
                <c:pt idx="12">
                  <c:v>23.037806</c:v>
                </c:pt>
                <c:pt idx="13">
                  <c:v>37.784309999999998</c:v>
                </c:pt>
                <c:pt idx="14">
                  <c:v>57.325054000000002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92-4E75-9AFA-13CC448CA176}"/>
            </c:ext>
          </c:extLst>
        </c:ser>
        <c:ser>
          <c:idx val="13"/>
          <c:order val="12"/>
          <c:spPr>
            <a:ln w="22225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Sheet1!$B$15:$P$15</c:f>
              <c:numCache>
                <c:formatCode>General</c:formatCode>
                <c:ptCount val="15"/>
                <c:pt idx="0">
                  <c:v>3.6269583999999999</c:v>
                </c:pt>
                <c:pt idx="1">
                  <c:v>2.5636024000000002</c:v>
                </c:pt>
                <c:pt idx="2">
                  <c:v>1.4696412999999999</c:v>
                </c:pt>
                <c:pt idx="3">
                  <c:v>0.44555539999999999</c:v>
                </c:pt>
                <c:pt idx="4">
                  <c:v>-0.36299375</c:v>
                </c:pt>
                <c:pt idx="5">
                  <c:v>-0.82413672999999998</c:v>
                </c:pt>
                <c:pt idx="6">
                  <c:v>-0.89007720000000001</c:v>
                </c:pt>
                <c:pt idx="7">
                  <c:v>-0.57108234999999996</c:v>
                </c:pt>
                <c:pt idx="8">
                  <c:v>0.22804353999999999</c:v>
                </c:pt>
                <c:pt idx="9">
                  <c:v>1.9682906</c:v>
                </c:pt>
                <c:pt idx="10">
                  <c:v>5.5632260000000002</c:v>
                </c:pt>
                <c:pt idx="11">
                  <c:v>12.094241</c:v>
                </c:pt>
                <c:pt idx="12">
                  <c:v>22.927689999999998</c:v>
                </c:pt>
                <c:pt idx="13">
                  <c:v>38.851643000000003</c:v>
                </c:pt>
                <c:pt idx="14">
                  <c:v>59.823099999999997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92-4E75-9AFA-13CC448CA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13632"/>
        <c:axId val="435410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>
                        <a:tint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4.9011409999999998E-2</c:v>
                      </c:pt>
                      <c:pt idx="1">
                        <c:v>6.1135099999999998</c:v>
                      </c:pt>
                      <c:pt idx="2">
                        <c:v>4.7269119999999996</c:v>
                      </c:pt>
                      <c:pt idx="3">
                        <c:v>5.2808685000000004</c:v>
                      </c:pt>
                      <c:pt idx="4">
                        <c:v>0.35082989999999997</c:v>
                      </c:pt>
                      <c:pt idx="5">
                        <c:v>3.2332928000000001</c:v>
                      </c:pt>
                      <c:pt idx="6">
                        <c:v>-0.52889750000000002</c:v>
                      </c:pt>
                      <c:pt idx="7">
                        <c:v>6.4584859999999997</c:v>
                      </c:pt>
                      <c:pt idx="8">
                        <c:v>5.7726835999999997</c:v>
                      </c:pt>
                      <c:pt idx="9">
                        <c:v>6.0785875000000003</c:v>
                      </c:pt>
                      <c:pt idx="10">
                        <c:v>2.1768475</c:v>
                      </c:pt>
                      <c:pt idx="11">
                        <c:v>3.0030785</c:v>
                      </c:pt>
                      <c:pt idx="12">
                        <c:v>3.1331410000000002</c:v>
                      </c:pt>
                      <c:pt idx="13">
                        <c:v>7.9811864000000003</c:v>
                      </c:pt>
                      <c:pt idx="14">
                        <c:v>5.7711734999999997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92-4E75-9AFA-13CC448CA17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1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-1.4185034999999999</c:v>
                      </c:pt>
                      <c:pt idx="1">
                        <c:v>5.7981142999999999</c:v>
                      </c:pt>
                      <c:pt idx="2">
                        <c:v>7.2993180000000004</c:v>
                      </c:pt>
                      <c:pt idx="3">
                        <c:v>1.6895106</c:v>
                      </c:pt>
                      <c:pt idx="4">
                        <c:v>2.3315939999999999</c:v>
                      </c:pt>
                      <c:pt idx="5">
                        <c:v>2.2009685000000001</c:v>
                      </c:pt>
                      <c:pt idx="6">
                        <c:v>7.6273784999999998</c:v>
                      </c:pt>
                      <c:pt idx="7">
                        <c:v>3.8331789999999999</c:v>
                      </c:pt>
                      <c:pt idx="8">
                        <c:v>3.4819407</c:v>
                      </c:pt>
                      <c:pt idx="9">
                        <c:v>2.0940021999999998</c:v>
                      </c:pt>
                      <c:pt idx="10">
                        <c:v>3.1545863000000001</c:v>
                      </c:pt>
                      <c:pt idx="11">
                        <c:v>1.2802783</c:v>
                      </c:pt>
                      <c:pt idx="12">
                        <c:v>7.5738664</c:v>
                      </c:pt>
                      <c:pt idx="13">
                        <c:v>3.7846533999999998</c:v>
                      </c:pt>
                      <c:pt idx="14">
                        <c:v>5.5268790000000001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92-4E75-9AFA-13CC448CA17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8.6883750000000006</c:v>
                      </c:pt>
                      <c:pt idx="1">
                        <c:v>-1.0036077000000001</c:v>
                      </c:pt>
                      <c:pt idx="2">
                        <c:v>6.1362949999999996</c:v>
                      </c:pt>
                      <c:pt idx="3">
                        <c:v>3.2145540000000001</c:v>
                      </c:pt>
                      <c:pt idx="4">
                        <c:v>10.769598999999999</c:v>
                      </c:pt>
                      <c:pt idx="5">
                        <c:v>-1.7254659999999999</c:v>
                      </c:pt>
                      <c:pt idx="6">
                        <c:v>0.15120206999999999</c:v>
                      </c:pt>
                      <c:pt idx="7">
                        <c:v>-0.22568247</c:v>
                      </c:pt>
                      <c:pt idx="8">
                        <c:v>6.2223835000000003</c:v>
                      </c:pt>
                      <c:pt idx="9">
                        <c:v>2.6743100000000002</c:v>
                      </c:pt>
                      <c:pt idx="10">
                        <c:v>2.8848565000000002</c:v>
                      </c:pt>
                      <c:pt idx="11">
                        <c:v>3.5769533999999998</c:v>
                      </c:pt>
                      <c:pt idx="12">
                        <c:v>0.85630470000000003</c:v>
                      </c:pt>
                      <c:pt idx="13">
                        <c:v>7.6772757</c:v>
                      </c:pt>
                      <c:pt idx="14">
                        <c:v>-1.4381782000000001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292-4E75-9AFA-13CC448CA176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tint val="9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2.2228574999999999</c:v>
                      </c:pt>
                      <c:pt idx="1">
                        <c:v>5.6906743000000004</c:v>
                      </c:pt>
                      <c:pt idx="2">
                        <c:v>5.359146</c:v>
                      </c:pt>
                      <c:pt idx="3">
                        <c:v>-0.42704799999999998</c:v>
                      </c:pt>
                      <c:pt idx="4">
                        <c:v>4.5433545000000004</c:v>
                      </c:pt>
                      <c:pt idx="5">
                        <c:v>3.9215095</c:v>
                      </c:pt>
                      <c:pt idx="6">
                        <c:v>-0.78249380000000002</c:v>
                      </c:pt>
                      <c:pt idx="7">
                        <c:v>5.7868123000000002</c:v>
                      </c:pt>
                      <c:pt idx="8">
                        <c:v>7.7011222999999998</c:v>
                      </c:pt>
                      <c:pt idx="9">
                        <c:v>2.1114109999999999</c:v>
                      </c:pt>
                      <c:pt idx="10">
                        <c:v>2.3298078000000002</c:v>
                      </c:pt>
                      <c:pt idx="11">
                        <c:v>5.9720654</c:v>
                      </c:pt>
                      <c:pt idx="12">
                        <c:v>4.4780226000000001</c:v>
                      </c:pt>
                      <c:pt idx="13">
                        <c:v>4.6190123999999999</c:v>
                      </c:pt>
                      <c:pt idx="14">
                        <c:v>7.9004029999999998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92-4E75-9AFA-13CC448CA176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1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5.2599600000000004</c:v>
                      </c:pt>
                      <c:pt idx="1">
                        <c:v>-1.5371469</c:v>
                      </c:pt>
                      <c:pt idx="2">
                        <c:v>5.7713175000000003</c:v>
                      </c:pt>
                      <c:pt idx="3">
                        <c:v>2.0430834</c:v>
                      </c:pt>
                      <c:pt idx="4">
                        <c:v>6.1156186999999997</c:v>
                      </c:pt>
                      <c:pt idx="5">
                        <c:v>5.3052963999999996</c:v>
                      </c:pt>
                      <c:pt idx="6">
                        <c:v>6.1226649999999996</c:v>
                      </c:pt>
                      <c:pt idx="7">
                        <c:v>6.2178525999999996</c:v>
                      </c:pt>
                      <c:pt idx="8">
                        <c:v>9.5530950000000008</c:v>
                      </c:pt>
                      <c:pt idx="9">
                        <c:v>2.4003109999999999</c:v>
                      </c:pt>
                      <c:pt idx="10">
                        <c:v>-0.28841254</c:v>
                      </c:pt>
                      <c:pt idx="11">
                        <c:v>3.7330576999999998</c:v>
                      </c:pt>
                      <c:pt idx="12">
                        <c:v>0.43540152999999998</c:v>
                      </c:pt>
                      <c:pt idx="13">
                        <c:v>6.205832</c:v>
                      </c:pt>
                      <c:pt idx="14">
                        <c:v>2.9498039999999999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92-4E75-9AFA-13CC448CA176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1">
                        <a:shade val="6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5.9386524999999999</c:v>
                      </c:pt>
                      <c:pt idx="1">
                        <c:v>4.2383280000000001</c:v>
                      </c:pt>
                      <c:pt idx="2">
                        <c:v>-1.1974180999999999</c:v>
                      </c:pt>
                      <c:pt idx="3">
                        <c:v>4.1564392999999997</c:v>
                      </c:pt>
                      <c:pt idx="4">
                        <c:v>4.9361059999999997</c:v>
                      </c:pt>
                      <c:pt idx="5">
                        <c:v>5.1379539999999997</c:v>
                      </c:pt>
                      <c:pt idx="6">
                        <c:v>7.8423347000000003</c:v>
                      </c:pt>
                      <c:pt idx="7">
                        <c:v>6.209778</c:v>
                      </c:pt>
                      <c:pt idx="8">
                        <c:v>7.0249189999999997</c:v>
                      </c:pt>
                      <c:pt idx="9">
                        <c:v>-5.5431366000000004</c:v>
                      </c:pt>
                      <c:pt idx="10">
                        <c:v>6.9683789999999997</c:v>
                      </c:pt>
                      <c:pt idx="11">
                        <c:v>5.4761585999999998</c:v>
                      </c:pt>
                      <c:pt idx="12">
                        <c:v>1.4213496000000001</c:v>
                      </c:pt>
                      <c:pt idx="13">
                        <c:v>7.4493936999999999</c:v>
                      </c:pt>
                      <c:pt idx="14">
                        <c:v>-1.7771018999999999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92-4E75-9AFA-13CC448CA176}"/>
                  </c:ext>
                </c:extLst>
              </c15:ser>
            </c15:filteredLineSeries>
          </c:ext>
        </c:extLst>
      </c:lineChart>
      <c:catAx>
        <c:axId val="39421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410976"/>
        <c:crosses val="autoZero"/>
        <c:auto val="1"/>
        <c:lblAlgn val="ctr"/>
        <c:lblOffset val="100"/>
        <c:noMultiLvlLbl val="0"/>
      </c:catAx>
      <c:valAx>
        <c:axId val="43541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2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Sheet1!$B$2:$P$2</c:f>
              <c:numCache>
                <c:formatCode>General</c:formatCode>
                <c:ptCount val="15"/>
                <c:pt idx="0">
                  <c:v>4.9011409999999998E-2</c:v>
                </c:pt>
                <c:pt idx="1">
                  <c:v>6.1135099999999998</c:v>
                </c:pt>
                <c:pt idx="2">
                  <c:v>4.7269119999999996</c:v>
                </c:pt>
                <c:pt idx="3">
                  <c:v>5.2808685000000004</c:v>
                </c:pt>
                <c:pt idx="4">
                  <c:v>0.35082989999999997</c:v>
                </c:pt>
                <c:pt idx="5">
                  <c:v>3.2332928000000001</c:v>
                </c:pt>
                <c:pt idx="6">
                  <c:v>-0.52889750000000002</c:v>
                </c:pt>
                <c:pt idx="7">
                  <c:v>6.4584859999999997</c:v>
                </c:pt>
                <c:pt idx="8">
                  <c:v>5.7726835999999997</c:v>
                </c:pt>
                <c:pt idx="9">
                  <c:v>6.0785875000000003</c:v>
                </c:pt>
                <c:pt idx="10">
                  <c:v>2.1768475</c:v>
                </c:pt>
                <c:pt idx="11">
                  <c:v>3.0030785</c:v>
                </c:pt>
                <c:pt idx="12">
                  <c:v>3.1331410000000002</c:v>
                </c:pt>
                <c:pt idx="13">
                  <c:v>7.9811864000000003</c:v>
                </c:pt>
                <c:pt idx="14">
                  <c:v>5.7711734999999997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E-4CEC-8A07-133F27E79A75}"/>
            </c:ext>
          </c:extLst>
        </c:ser>
        <c:ser>
          <c:idx val="1"/>
          <c:order val="1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Sheet1!$B$4:$P$4</c:f>
              <c:numCache>
                <c:formatCode>General</c:formatCode>
                <c:ptCount val="15"/>
                <c:pt idx="0">
                  <c:v>-1.4185034999999999</c:v>
                </c:pt>
                <c:pt idx="1">
                  <c:v>5.7981142999999999</c:v>
                </c:pt>
                <c:pt idx="2">
                  <c:v>7.2993180000000004</c:v>
                </c:pt>
                <c:pt idx="3">
                  <c:v>1.6895106</c:v>
                </c:pt>
                <c:pt idx="4">
                  <c:v>2.3315939999999999</c:v>
                </c:pt>
                <c:pt idx="5">
                  <c:v>2.2009685000000001</c:v>
                </c:pt>
                <c:pt idx="6">
                  <c:v>7.6273784999999998</c:v>
                </c:pt>
                <c:pt idx="7">
                  <c:v>3.8331789999999999</c:v>
                </c:pt>
                <c:pt idx="8">
                  <c:v>3.4819407</c:v>
                </c:pt>
                <c:pt idx="9">
                  <c:v>2.0940021999999998</c:v>
                </c:pt>
                <c:pt idx="10">
                  <c:v>3.1545863000000001</c:v>
                </c:pt>
                <c:pt idx="11">
                  <c:v>1.2802783</c:v>
                </c:pt>
                <c:pt idx="12">
                  <c:v>7.5738664</c:v>
                </c:pt>
                <c:pt idx="13">
                  <c:v>3.7846533999999998</c:v>
                </c:pt>
                <c:pt idx="14">
                  <c:v>5.5268790000000001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E-4CEC-8A07-133F27E79A75}"/>
            </c:ext>
          </c:extLst>
        </c:ser>
        <c:ser>
          <c:idx val="2"/>
          <c:order val="2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Sheet1!$B$6:$P$6</c:f>
              <c:numCache>
                <c:formatCode>General</c:formatCode>
                <c:ptCount val="15"/>
                <c:pt idx="0">
                  <c:v>8.6883750000000006</c:v>
                </c:pt>
                <c:pt idx="1">
                  <c:v>-1.0036077000000001</c:v>
                </c:pt>
                <c:pt idx="2">
                  <c:v>6.1362949999999996</c:v>
                </c:pt>
                <c:pt idx="3">
                  <c:v>3.2145540000000001</c:v>
                </c:pt>
                <c:pt idx="4">
                  <c:v>10.769598999999999</c:v>
                </c:pt>
                <c:pt idx="5">
                  <c:v>-1.7254659999999999</c:v>
                </c:pt>
                <c:pt idx="6">
                  <c:v>0.15120206999999999</c:v>
                </c:pt>
                <c:pt idx="7">
                  <c:v>-0.22568247</c:v>
                </c:pt>
                <c:pt idx="8">
                  <c:v>6.2223835000000003</c:v>
                </c:pt>
                <c:pt idx="9">
                  <c:v>2.6743100000000002</c:v>
                </c:pt>
                <c:pt idx="10">
                  <c:v>2.8848565000000002</c:v>
                </c:pt>
                <c:pt idx="11">
                  <c:v>3.5769533999999998</c:v>
                </c:pt>
                <c:pt idx="12">
                  <c:v>0.85630470000000003</c:v>
                </c:pt>
                <c:pt idx="13">
                  <c:v>7.6772757</c:v>
                </c:pt>
                <c:pt idx="14">
                  <c:v>-1.4381782000000001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E-4CEC-8A07-133F27E79A75}"/>
            </c:ext>
          </c:extLst>
        </c:ser>
        <c:ser>
          <c:idx val="3"/>
          <c:order val="3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Sheet1!$B$8:$P$8</c:f>
              <c:numCache>
                <c:formatCode>General</c:formatCode>
                <c:ptCount val="15"/>
                <c:pt idx="0">
                  <c:v>2.2228574999999999</c:v>
                </c:pt>
                <c:pt idx="1">
                  <c:v>5.6906743000000004</c:v>
                </c:pt>
                <c:pt idx="2">
                  <c:v>5.359146</c:v>
                </c:pt>
                <c:pt idx="3">
                  <c:v>-0.42704799999999998</c:v>
                </c:pt>
                <c:pt idx="4">
                  <c:v>4.5433545000000004</c:v>
                </c:pt>
                <c:pt idx="5">
                  <c:v>3.9215095</c:v>
                </c:pt>
                <c:pt idx="6">
                  <c:v>-0.78249380000000002</c:v>
                </c:pt>
                <c:pt idx="7">
                  <c:v>5.7868123000000002</c:v>
                </c:pt>
                <c:pt idx="8">
                  <c:v>7.7011222999999998</c:v>
                </c:pt>
                <c:pt idx="9">
                  <c:v>2.1114109999999999</c:v>
                </c:pt>
                <c:pt idx="10">
                  <c:v>2.3298078000000002</c:v>
                </c:pt>
                <c:pt idx="11">
                  <c:v>5.9720654</c:v>
                </c:pt>
                <c:pt idx="12">
                  <c:v>4.4780226000000001</c:v>
                </c:pt>
                <c:pt idx="13">
                  <c:v>4.6190123999999999</c:v>
                </c:pt>
                <c:pt idx="14">
                  <c:v>7.9004029999999998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E-4CEC-8A07-133F27E79A75}"/>
            </c:ext>
          </c:extLst>
        </c:ser>
        <c:ser>
          <c:idx val="4"/>
          <c:order val="4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Sheet1!$B$10:$P$10</c:f>
              <c:numCache>
                <c:formatCode>General</c:formatCode>
                <c:ptCount val="15"/>
                <c:pt idx="0">
                  <c:v>5.2599600000000004</c:v>
                </c:pt>
                <c:pt idx="1">
                  <c:v>-1.5371469</c:v>
                </c:pt>
                <c:pt idx="2">
                  <c:v>5.7713175000000003</c:v>
                </c:pt>
                <c:pt idx="3">
                  <c:v>2.0430834</c:v>
                </c:pt>
                <c:pt idx="4">
                  <c:v>6.1156186999999997</c:v>
                </c:pt>
                <c:pt idx="5">
                  <c:v>5.3052963999999996</c:v>
                </c:pt>
                <c:pt idx="6">
                  <c:v>6.1226649999999996</c:v>
                </c:pt>
                <c:pt idx="7">
                  <c:v>6.2178525999999996</c:v>
                </c:pt>
                <c:pt idx="8">
                  <c:v>9.5530950000000008</c:v>
                </c:pt>
                <c:pt idx="9">
                  <c:v>2.4003109999999999</c:v>
                </c:pt>
                <c:pt idx="10">
                  <c:v>-0.28841254</c:v>
                </c:pt>
                <c:pt idx="11">
                  <c:v>3.7330576999999998</c:v>
                </c:pt>
                <c:pt idx="12">
                  <c:v>0.43540152999999998</c:v>
                </c:pt>
                <c:pt idx="13">
                  <c:v>6.205832</c:v>
                </c:pt>
                <c:pt idx="14">
                  <c:v>2.9498039999999999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E-4CEC-8A07-133F27E79A75}"/>
            </c:ext>
          </c:extLst>
        </c:ser>
        <c:ser>
          <c:idx val="5"/>
          <c:order val="5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Sheet1!$B$12:$P$12</c:f>
              <c:numCache>
                <c:formatCode>General</c:formatCode>
                <c:ptCount val="15"/>
                <c:pt idx="0">
                  <c:v>5.9386524999999999</c:v>
                </c:pt>
                <c:pt idx="1">
                  <c:v>4.2383280000000001</c:v>
                </c:pt>
                <c:pt idx="2">
                  <c:v>-1.1974180999999999</c:v>
                </c:pt>
                <c:pt idx="3">
                  <c:v>4.1564392999999997</c:v>
                </c:pt>
                <c:pt idx="4">
                  <c:v>4.9361059999999997</c:v>
                </c:pt>
                <c:pt idx="5">
                  <c:v>5.1379539999999997</c:v>
                </c:pt>
                <c:pt idx="6">
                  <c:v>7.8423347000000003</c:v>
                </c:pt>
                <c:pt idx="7">
                  <c:v>6.209778</c:v>
                </c:pt>
                <c:pt idx="8">
                  <c:v>7.0249189999999997</c:v>
                </c:pt>
                <c:pt idx="9">
                  <c:v>-5.5431366000000004</c:v>
                </c:pt>
                <c:pt idx="10">
                  <c:v>6.9683789999999997</c:v>
                </c:pt>
                <c:pt idx="11">
                  <c:v>5.4761585999999998</c:v>
                </c:pt>
                <c:pt idx="12">
                  <c:v>1.4213496000000001</c:v>
                </c:pt>
                <c:pt idx="13">
                  <c:v>7.4493936999999999</c:v>
                </c:pt>
                <c:pt idx="14">
                  <c:v>-1.7771018999999999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5E-4CEC-8A07-133F27E79A75}"/>
            </c:ext>
          </c:extLst>
        </c:ser>
        <c:ser>
          <c:idx val="6"/>
          <c:order val="6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Sheet1!$B$18:$P$18</c:f>
              <c:numCache>
                <c:formatCode>General</c:formatCode>
                <c:ptCount val="15"/>
                <c:pt idx="0">
                  <c:v>3.0546033000000001</c:v>
                </c:pt>
                <c:pt idx="1">
                  <c:v>2.6421516</c:v>
                </c:pt>
                <c:pt idx="2">
                  <c:v>1.9792422000000001</c:v>
                </c:pt>
                <c:pt idx="3">
                  <c:v>4.3778879999999996</c:v>
                </c:pt>
                <c:pt idx="4">
                  <c:v>1.8614288999999999</c:v>
                </c:pt>
                <c:pt idx="5">
                  <c:v>7.9478090000000003</c:v>
                </c:pt>
                <c:pt idx="6">
                  <c:v>2.3947267999999999</c:v>
                </c:pt>
                <c:pt idx="7">
                  <c:v>3.9991156999999999</c:v>
                </c:pt>
                <c:pt idx="8">
                  <c:v>9.6747180000000004</c:v>
                </c:pt>
                <c:pt idx="9">
                  <c:v>5.8770879999999996</c:v>
                </c:pt>
                <c:pt idx="10">
                  <c:v>7.2414389999999997</c:v>
                </c:pt>
                <c:pt idx="11">
                  <c:v>4.2731446999999996</c:v>
                </c:pt>
                <c:pt idx="12">
                  <c:v>2.0860443000000002</c:v>
                </c:pt>
                <c:pt idx="13">
                  <c:v>-0.18114844999999999</c:v>
                </c:pt>
                <c:pt idx="14">
                  <c:v>1.7284075000000001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E-4CEC-8A07-133F27E79A75}"/>
            </c:ext>
          </c:extLst>
        </c:ser>
        <c:ser>
          <c:idx val="7"/>
          <c:order val="7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Sheet1!$B$19:$P$19</c:f>
              <c:numCache>
                <c:formatCode>General</c:formatCode>
                <c:ptCount val="15"/>
                <c:pt idx="0">
                  <c:v>-0.13040926999999999</c:v>
                </c:pt>
                <c:pt idx="1">
                  <c:v>3.1569995999999998</c:v>
                </c:pt>
                <c:pt idx="2">
                  <c:v>9.0295539999999992</c:v>
                </c:pt>
                <c:pt idx="3">
                  <c:v>4.9780226000000001</c:v>
                </c:pt>
                <c:pt idx="4">
                  <c:v>3.9041570000000001</c:v>
                </c:pt>
                <c:pt idx="5">
                  <c:v>2.893078</c:v>
                </c:pt>
                <c:pt idx="6">
                  <c:v>1.968744</c:v>
                </c:pt>
                <c:pt idx="7">
                  <c:v>8.0970320000000005</c:v>
                </c:pt>
                <c:pt idx="8">
                  <c:v>5.0648084000000004</c:v>
                </c:pt>
                <c:pt idx="9">
                  <c:v>0.86228746000000001</c:v>
                </c:pt>
                <c:pt idx="10">
                  <c:v>3.1735814000000002</c:v>
                </c:pt>
                <c:pt idx="11">
                  <c:v>2.1840619999999999</c:v>
                </c:pt>
                <c:pt idx="12">
                  <c:v>2.5595338000000001</c:v>
                </c:pt>
                <c:pt idx="13">
                  <c:v>1.8528637999999999</c:v>
                </c:pt>
                <c:pt idx="14">
                  <c:v>3.2106645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5E-4CEC-8A07-133F27E79A75}"/>
            </c:ext>
          </c:extLst>
        </c:ser>
        <c:ser>
          <c:idx val="8"/>
          <c:order val="8"/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Sheet1!$B$20:$P$20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E-4CEC-8A07-133F27E79A75}"/>
            </c:ext>
          </c:extLst>
        </c:ser>
        <c:ser>
          <c:idx val="9"/>
          <c:order val="9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Sheet1!$B$24:$P$24</c:f>
              <c:numCache>
                <c:formatCode>General</c:formatCode>
                <c:ptCount val="15"/>
                <c:pt idx="0">
                  <c:v>8.1719639999999991</c:v>
                </c:pt>
                <c:pt idx="1">
                  <c:v>2.8089213000000002</c:v>
                </c:pt>
                <c:pt idx="2">
                  <c:v>8.9213869999999993</c:v>
                </c:pt>
                <c:pt idx="3">
                  <c:v>5.1862655000000002</c:v>
                </c:pt>
                <c:pt idx="4">
                  <c:v>10.073135000000001</c:v>
                </c:pt>
                <c:pt idx="5">
                  <c:v>6.149413</c:v>
                </c:pt>
                <c:pt idx="6">
                  <c:v>1.472877</c:v>
                </c:pt>
                <c:pt idx="7">
                  <c:v>0.18044146999999999</c:v>
                </c:pt>
                <c:pt idx="8">
                  <c:v>3.7039892999999999</c:v>
                </c:pt>
                <c:pt idx="9">
                  <c:v>4.1463929999999998</c:v>
                </c:pt>
                <c:pt idx="10">
                  <c:v>1.4276563</c:v>
                </c:pt>
                <c:pt idx="11">
                  <c:v>5.956607</c:v>
                </c:pt>
                <c:pt idx="12">
                  <c:v>-0.35249360000000002</c:v>
                </c:pt>
                <c:pt idx="13">
                  <c:v>5.619059</c:v>
                </c:pt>
                <c:pt idx="14">
                  <c:v>0.72146164999999995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5E-4CEC-8A07-133F27E79A75}"/>
            </c:ext>
          </c:extLst>
        </c:ser>
        <c:ser>
          <c:idx val="10"/>
          <c:order val="1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Sheet1!$B$25:$P$25</c:f>
              <c:numCache>
                <c:formatCode>General</c:formatCode>
                <c:ptCount val="15"/>
                <c:pt idx="0">
                  <c:v>3.3671755999999999</c:v>
                </c:pt>
                <c:pt idx="1">
                  <c:v>7.6344459999999996</c:v>
                </c:pt>
                <c:pt idx="2">
                  <c:v>7.2450127999999996</c:v>
                </c:pt>
                <c:pt idx="3">
                  <c:v>7.6143150000000004</c:v>
                </c:pt>
                <c:pt idx="4">
                  <c:v>5.8349441999999998</c:v>
                </c:pt>
                <c:pt idx="5">
                  <c:v>-2.2856383</c:v>
                </c:pt>
                <c:pt idx="6">
                  <c:v>4.692507</c:v>
                </c:pt>
                <c:pt idx="7">
                  <c:v>6.7435527000000004</c:v>
                </c:pt>
                <c:pt idx="8">
                  <c:v>2.4000534999999998</c:v>
                </c:pt>
                <c:pt idx="9">
                  <c:v>2.9911785000000002</c:v>
                </c:pt>
                <c:pt idx="10">
                  <c:v>5.0632935000000003</c:v>
                </c:pt>
                <c:pt idx="11">
                  <c:v>8.7708399999999997</c:v>
                </c:pt>
                <c:pt idx="12">
                  <c:v>1.7273540000000001</c:v>
                </c:pt>
                <c:pt idx="13">
                  <c:v>4.7516870000000004</c:v>
                </c:pt>
                <c:pt idx="14">
                  <c:v>6.6361869999999996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5E-4CEC-8A07-133F27E79A75}"/>
            </c:ext>
          </c:extLst>
        </c:ser>
        <c:ser>
          <c:idx val="11"/>
          <c:order val="11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Sheet1!$B$26:$P$26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5E-4CEC-8A07-133F27E79A75}"/>
            </c:ext>
          </c:extLst>
        </c:ser>
        <c:ser>
          <c:idx val="12"/>
          <c:order val="12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Sheet1!$B$27:$P$27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5E-4CEC-8A07-133F27E79A75}"/>
            </c:ext>
          </c:extLst>
        </c:ser>
        <c:ser>
          <c:idx val="13"/>
          <c:order val="13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Sheet1!$B$14:$P$14</c:f>
              <c:numCache>
                <c:formatCode>General</c:formatCode>
                <c:ptCount val="15"/>
                <c:pt idx="0">
                  <c:v>6.4707290000000004</c:v>
                </c:pt>
                <c:pt idx="1">
                  <c:v>9.1846150000000009</c:v>
                </c:pt>
                <c:pt idx="2">
                  <c:v>-2.1117423</c:v>
                </c:pt>
                <c:pt idx="3">
                  <c:v>2.0842507000000001</c:v>
                </c:pt>
                <c:pt idx="4">
                  <c:v>6.7156415000000003</c:v>
                </c:pt>
                <c:pt idx="5">
                  <c:v>2.4966246999999999</c:v>
                </c:pt>
                <c:pt idx="6">
                  <c:v>5.6192739999999999</c:v>
                </c:pt>
                <c:pt idx="7">
                  <c:v>8.1954519999999995</c:v>
                </c:pt>
                <c:pt idx="8">
                  <c:v>-1.0166071999999999</c:v>
                </c:pt>
                <c:pt idx="9">
                  <c:v>-4.4119219999999997</c:v>
                </c:pt>
                <c:pt idx="10">
                  <c:v>7.9003649999999999</c:v>
                </c:pt>
                <c:pt idx="11">
                  <c:v>3.1128369999999999</c:v>
                </c:pt>
                <c:pt idx="12">
                  <c:v>6.5651200000000003</c:v>
                </c:pt>
                <c:pt idx="13">
                  <c:v>1.1609976</c:v>
                </c:pt>
                <c:pt idx="14">
                  <c:v>5.2822022000000004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5E-4CEC-8A07-133F27E7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47280"/>
        <c:axId val="435411392"/>
      </c:lineChart>
      <c:catAx>
        <c:axId val="44484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411392"/>
        <c:crosses val="autoZero"/>
        <c:auto val="1"/>
        <c:lblAlgn val="ctr"/>
        <c:lblOffset val="100"/>
        <c:noMultiLvlLbl val="0"/>
      </c:catAx>
      <c:valAx>
        <c:axId val="43541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8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144780</xdr:colOff>
      <xdr:row>0</xdr:row>
      <xdr:rowOff>91440</xdr:rowOff>
    </xdr:from>
    <xdr:to>
      <xdr:col>25</xdr:col>
      <xdr:colOff>22860</xdr:colOff>
      <xdr:row>16</xdr:row>
      <xdr:rowOff>60960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9CD9505-56D9-4DD8-B9F1-5DB46DBBA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125730</xdr:colOff>
      <xdr:row>16</xdr:row>
      <xdr:rowOff>102870</xdr:rowOff>
    </xdr:from>
    <xdr:to>
      <xdr:col>25</xdr:col>
      <xdr:colOff>3810</xdr:colOff>
      <xdr:row>30</xdr:row>
      <xdr:rowOff>72390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7836DF2-216A-40D1-9B42-B53F8A44B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98A5-7819-4927-A651-E5DAC9C959DD}">
  <dimension ref="A1:R27"/>
  <sheetViews>
    <sheetView tabSelected="1" topLeftCell="A7" workbookViewId="0">
      <selection activeCell="B25" sqref="B25"/>
    </sheetView>
  </sheetViews>
  <sheetFormatPr defaultRowHeight="15.6" x14ac:dyDescent="0.4"/>
  <cols>
    <col min="1" max="8" width="8.796875" style="2"/>
    <col min="9" max="9" width="9.09765625" style="2" bestFit="1" customWidth="1"/>
    <col min="10" max="16384" width="8.796875" style="2"/>
  </cols>
  <sheetData>
    <row r="1" spans="1:18" x14ac:dyDescent="0.4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 t="s">
        <v>4</v>
      </c>
      <c r="R1" s="2" t="s">
        <v>5</v>
      </c>
    </row>
    <row r="2" spans="1:18" x14ac:dyDescent="0.4">
      <c r="B2" s="2">
        <v>4.9011409999999998E-2</v>
      </c>
      <c r="C2" s="2">
        <v>6.1135099999999998</v>
      </c>
      <c r="D2" s="2">
        <v>4.7269119999999996</v>
      </c>
      <c r="E2" s="2">
        <v>5.2808685000000004</v>
      </c>
      <c r="F2" s="2">
        <v>0.35082989999999997</v>
      </c>
      <c r="G2" s="2">
        <v>3.2332928000000001</v>
      </c>
      <c r="H2" s="2">
        <v>-0.52889750000000002</v>
      </c>
      <c r="I2" s="2">
        <v>6.4584859999999997</v>
      </c>
      <c r="J2" s="2">
        <v>5.7726835999999997</v>
      </c>
      <c r="K2" s="2">
        <v>6.0785875000000003</v>
      </c>
      <c r="L2" s="2">
        <v>2.1768475</v>
      </c>
      <c r="M2" s="2">
        <v>3.0030785</v>
      </c>
      <c r="N2" s="2">
        <v>3.1331410000000002</v>
      </c>
      <c r="O2" s="2">
        <v>7.9811864000000003</v>
      </c>
      <c r="P2" s="2">
        <v>5.7711734999999997</v>
      </c>
    </row>
    <row r="3" spans="1:18" x14ac:dyDescent="0.4">
      <c r="B3" s="2">
        <v>3.475905</v>
      </c>
      <c r="C3" s="2">
        <v>1.9811859000000001</v>
      </c>
      <c r="D3" s="2">
        <v>0.60076916000000002</v>
      </c>
      <c r="E3" s="2">
        <v>-0.46213262999999999</v>
      </c>
      <c r="F3" s="2">
        <v>-1.0923716000000001</v>
      </c>
      <c r="G3" s="2">
        <v>-1.1916916</v>
      </c>
      <c r="H3" s="2">
        <v>-0.68169062999999996</v>
      </c>
      <c r="I3" s="2">
        <v>0.47746460000000002</v>
      </c>
      <c r="J3" s="2">
        <v>2.2962728000000001</v>
      </c>
      <c r="K3" s="2">
        <v>4.819642</v>
      </c>
      <c r="L3" s="2">
        <v>8.3253380000000003</v>
      </c>
      <c r="M3" s="2">
        <v>13.530543</v>
      </c>
      <c r="N3" s="2">
        <v>21.251647999999999</v>
      </c>
      <c r="O3" s="2">
        <v>31.779436</v>
      </c>
      <c r="P3" s="2">
        <v>44.684834000000002</v>
      </c>
      <c r="Q3" s="1">
        <v>3.2817295286804399E-3</v>
      </c>
      <c r="R3" s="1">
        <v>3.9328682422637899</v>
      </c>
    </row>
    <row r="4" spans="1:18" x14ac:dyDescent="0.4">
      <c r="B4" s="1">
        <v>-1.4185034999999999</v>
      </c>
      <c r="C4" s="1">
        <v>5.7981142999999999</v>
      </c>
      <c r="D4" s="1">
        <v>7.2993180000000004</v>
      </c>
      <c r="E4" s="1">
        <v>1.6895106</v>
      </c>
      <c r="F4" s="1">
        <v>2.3315939999999999</v>
      </c>
      <c r="G4" s="1">
        <v>2.2009685000000001</v>
      </c>
      <c r="H4" s="1">
        <v>7.6273784999999998</v>
      </c>
      <c r="I4" s="1">
        <v>3.8331789999999999</v>
      </c>
      <c r="J4" s="1">
        <v>3.4819407</v>
      </c>
      <c r="K4" s="1">
        <v>2.0940021999999998</v>
      </c>
      <c r="L4" s="1">
        <v>3.1545863000000001</v>
      </c>
      <c r="M4" s="1">
        <v>1.2802783</v>
      </c>
      <c r="N4" s="1">
        <v>7.5738664</v>
      </c>
      <c r="O4" s="1">
        <v>3.7846533999999998</v>
      </c>
      <c r="P4" s="1">
        <v>5.5268790000000001</v>
      </c>
      <c r="Q4" s="1"/>
      <c r="R4" s="1"/>
    </row>
    <row r="5" spans="1:18" x14ac:dyDescent="0.4">
      <c r="B5" s="2">
        <v>3.4713786</v>
      </c>
      <c r="C5" s="1">
        <v>2.0109313000000002</v>
      </c>
      <c r="D5" s="1">
        <v>0.73038999999999998</v>
      </c>
      <c r="E5" s="1">
        <v>-0.23571239999999999</v>
      </c>
      <c r="F5" s="1">
        <v>-0.81981313</v>
      </c>
      <c r="G5" s="1">
        <v>-0.95747340000000003</v>
      </c>
      <c r="H5" s="1">
        <v>-0.61266860000000001</v>
      </c>
      <c r="I5" s="1">
        <v>0.22579748999999999</v>
      </c>
      <c r="J5" s="1">
        <v>1.6026609000000001</v>
      </c>
      <c r="K5" s="1">
        <v>3.7121618000000001</v>
      </c>
      <c r="L5" s="1">
        <v>7.0949330000000002</v>
      </c>
      <c r="M5" s="1">
        <v>12.760975999999999</v>
      </c>
      <c r="N5" s="1">
        <v>21.493198</v>
      </c>
      <c r="O5" s="1">
        <v>32.523753999999997</v>
      </c>
      <c r="P5" s="1">
        <v>46.595562000000001</v>
      </c>
      <c r="Q5" s="1">
        <v>1.9161743111908399E-3</v>
      </c>
      <c r="R5" s="1">
        <v>4.1077241897582999</v>
      </c>
    </row>
    <row r="6" spans="1:18" x14ac:dyDescent="0.4">
      <c r="B6" s="1">
        <v>8.6883750000000006</v>
      </c>
      <c r="C6" s="1">
        <v>-1.0036077000000001</v>
      </c>
      <c r="D6" s="1">
        <v>6.1362949999999996</v>
      </c>
      <c r="E6" s="1">
        <v>3.2145540000000001</v>
      </c>
      <c r="F6" s="1">
        <v>10.769598999999999</v>
      </c>
      <c r="G6" s="1">
        <v>-1.7254659999999999</v>
      </c>
      <c r="H6" s="1">
        <v>0.15120206999999999</v>
      </c>
      <c r="I6" s="1">
        <v>-0.22568247</v>
      </c>
      <c r="J6" s="1">
        <v>6.2223835000000003</v>
      </c>
      <c r="K6" s="1">
        <v>2.6743100000000002</v>
      </c>
      <c r="L6" s="1">
        <v>2.8848565000000002</v>
      </c>
      <c r="M6" s="1">
        <v>3.5769533999999998</v>
      </c>
      <c r="N6" s="1">
        <v>0.85630470000000003</v>
      </c>
      <c r="O6" s="1">
        <v>7.6772757</v>
      </c>
      <c r="P6" s="1">
        <v>-1.4381782000000001</v>
      </c>
      <c r="Q6" s="1"/>
      <c r="R6" s="1"/>
    </row>
    <row r="7" spans="1:18" x14ac:dyDescent="0.4">
      <c r="B7" s="1">
        <v>3.5178726</v>
      </c>
      <c r="C7" s="1">
        <v>2.2329678999999998</v>
      </c>
      <c r="D7" s="1">
        <v>1.0785218000000001</v>
      </c>
      <c r="E7" s="1">
        <v>0.17308519</v>
      </c>
      <c r="F7" s="1">
        <v>-0.41107958999999999</v>
      </c>
      <c r="G7" s="1">
        <v>-0.63922256</v>
      </c>
      <c r="H7" s="1">
        <v>-0.50820684000000005</v>
      </c>
      <c r="I7" s="1">
        <v>-7.8803776000000002E-3</v>
      </c>
      <c r="J7" s="1">
        <v>0.93152875000000002</v>
      </c>
      <c r="K7" s="1">
        <v>2.4692333</v>
      </c>
      <c r="L7" s="1">
        <v>4.8577547000000001</v>
      </c>
      <c r="M7" s="1">
        <v>8.5831985</v>
      </c>
      <c r="N7" s="1">
        <v>15.086969</v>
      </c>
      <c r="O7" s="1">
        <v>28.596729</v>
      </c>
      <c r="P7" s="1">
        <v>54.689064000000002</v>
      </c>
      <c r="Q7" s="1">
        <v>1.28650618717074E-3</v>
      </c>
      <c r="R7" s="1">
        <v>4.5180387496948198</v>
      </c>
    </row>
    <row r="8" spans="1:18" x14ac:dyDescent="0.4">
      <c r="B8" s="1">
        <v>2.2228574999999999</v>
      </c>
      <c r="C8" s="1">
        <v>5.6906743000000004</v>
      </c>
      <c r="D8" s="1">
        <v>5.359146</v>
      </c>
      <c r="E8" s="1">
        <v>-0.42704799999999998</v>
      </c>
      <c r="F8" s="1">
        <v>4.5433545000000004</v>
      </c>
      <c r="G8" s="1">
        <v>3.9215095</v>
      </c>
      <c r="H8" s="1">
        <v>-0.78249380000000002</v>
      </c>
      <c r="I8" s="1">
        <v>5.7868123000000002</v>
      </c>
      <c r="J8" s="1">
        <v>7.7011222999999998</v>
      </c>
      <c r="K8" s="1">
        <v>2.1114109999999999</v>
      </c>
      <c r="L8" s="1">
        <v>2.3298078000000002</v>
      </c>
      <c r="M8" s="1">
        <v>5.9720654</v>
      </c>
      <c r="N8" s="1">
        <v>4.4780226000000001</v>
      </c>
      <c r="O8" s="1">
        <v>4.6190123999999999</v>
      </c>
      <c r="P8" s="1">
        <v>7.9004029999999998</v>
      </c>
      <c r="Q8" s="1"/>
      <c r="R8" s="1"/>
    </row>
    <row r="9" spans="1:18" x14ac:dyDescent="0.4">
      <c r="B9" s="1">
        <v>3.6009392999999998</v>
      </c>
      <c r="C9" s="1">
        <v>2.4468359999999998</v>
      </c>
      <c r="D9" s="1">
        <v>1.2276905</v>
      </c>
      <c r="E9" s="1">
        <v>4.9469974E-2</v>
      </c>
      <c r="F9" s="1">
        <v>-0.90102415999999996</v>
      </c>
      <c r="G9" s="1">
        <v>-1.3863696999999999</v>
      </c>
      <c r="H9" s="1">
        <v>-1.2148942</v>
      </c>
      <c r="I9" s="1">
        <v>-0.29612854</v>
      </c>
      <c r="J9" s="1">
        <v>1.4363528000000001</v>
      </c>
      <c r="K9" s="1">
        <v>4.1709804999999998</v>
      </c>
      <c r="L9" s="1">
        <v>8.3052072999999993</v>
      </c>
      <c r="M9" s="1">
        <v>14.393267</v>
      </c>
      <c r="N9" s="1">
        <v>23.159327000000001</v>
      </c>
      <c r="O9" s="1">
        <v>35.686599999999999</v>
      </c>
      <c r="P9" s="1">
        <v>52.556998999999998</v>
      </c>
      <c r="Q9" s="1">
        <v>1.33241768926382E-2</v>
      </c>
      <c r="R9" s="1">
        <v>3.17911696434021</v>
      </c>
    </row>
    <row r="10" spans="1:18" x14ac:dyDescent="0.4">
      <c r="B10" s="1">
        <v>5.2599600000000004</v>
      </c>
      <c r="C10" s="1">
        <v>-1.5371469</v>
      </c>
      <c r="D10" s="1">
        <v>5.7713175000000003</v>
      </c>
      <c r="E10" s="1">
        <v>2.0430834</v>
      </c>
      <c r="F10" s="1">
        <v>6.1156186999999997</v>
      </c>
      <c r="G10" s="1">
        <v>5.3052963999999996</v>
      </c>
      <c r="H10" s="1">
        <v>6.1226649999999996</v>
      </c>
      <c r="I10" s="1">
        <v>6.2178525999999996</v>
      </c>
      <c r="J10" s="1">
        <v>9.5530950000000008</v>
      </c>
      <c r="K10" s="1">
        <v>2.4003109999999999</v>
      </c>
      <c r="L10" s="1">
        <v>-0.28841254</v>
      </c>
      <c r="M10" s="1">
        <v>3.7330576999999998</v>
      </c>
      <c r="N10" s="1">
        <v>0.43540152999999998</v>
      </c>
      <c r="O10" s="1">
        <v>6.205832</v>
      </c>
      <c r="P10" s="1">
        <v>2.9498039999999999</v>
      </c>
      <c r="Q10" s="1"/>
      <c r="R10" s="1"/>
    </row>
    <row r="11" spans="1:18" x14ac:dyDescent="0.4">
      <c r="B11" s="1">
        <v>3.4436985999999998</v>
      </c>
      <c r="C11" s="1">
        <v>1.9866375000000001</v>
      </c>
      <c r="D11" s="1">
        <v>0.7465581</v>
      </c>
      <c r="E11" s="1">
        <v>-0.20406856000000001</v>
      </c>
      <c r="F11" s="1">
        <v>-0.78846349999999998</v>
      </c>
      <c r="G11" s="1">
        <v>-0.92202245999999999</v>
      </c>
      <c r="H11" s="1">
        <v>-0.55896420000000002</v>
      </c>
      <c r="I11" s="1">
        <v>0.31139883000000002</v>
      </c>
      <c r="J11" s="1">
        <v>1.7005760000000001</v>
      </c>
      <c r="K11" s="1">
        <v>3.6857631</v>
      </c>
      <c r="L11" s="1">
        <v>6.5619170000000002</v>
      </c>
      <c r="M11" s="1">
        <v>11.106854999999999</v>
      </c>
      <c r="N11" s="1">
        <v>18.664891999999998</v>
      </c>
      <c r="O11" s="1">
        <v>30.6248</v>
      </c>
      <c r="P11" s="1">
        <v>42.810070000000003</v>
      </c>
      <c r="Q11" s="1">
        <v>2.5603286921977901E-3</v>
      </c>
      <c r="R11" s="1">
        <v>4.1363267898559499</v>
      </c>
    </row>
    <row r="12" spans="1:18" x14ac:dyDescent="0.4">
      <c r="B12" s="1">
        <v>5.9386524999999999</v>
      </c>
      <c r="C12" s="1">
        <v>4.2383280000000001</v>
      </c>
      <c r="D12" s="1">
        <v>-1.1974180999999999</v>
      </c>
      <c r="E12" s="1">
        <v>4.1564392999999997</v>
      </c>
      <c r="F12" s="1">
        <v>4.9361059999999997</v>
      </c>
      <c r="G12" s="1">
        <v>5.1379539999999997</v>
      </c>
      <c r="H12" s="1">
        <v>7.8423347000000003</v>
      </c>
      <c r="I12" s="1">
        <v>6.209778</v>
      </c>
      <c r="J12" s="1">
        <v>7.0249189999999997</v>
      </c>
      <c r="K12" s="1">
        <v>-5.5431366000000004</v>
      </c>
      <c r="L12" s="1">
        <v>6.9683789999999997</v>
      </c>
      <c r="M12" s="1">
        <v>5.4761585999999998</v>
      </c>
      <c r="N12" s="1">
        <v>1.4213496000000001</v>
      </c>
      <c r="O12" s="1">
        <v>7.4493936999999999</v>
      </c>
      <c r="P12" s="1">
        <v>-1.7771018999999999</v>
      </c>
      <c r="Q12" s="1"/>
      <c r="R12" s="1"/>
    </row>
    <row r="13" spans="1:18" x14ac:dyDescent="0.4">
      <c r="B13" s="1">
        <v>3.6091158000000001</v>
      </c>
      <c r="C13" s="1">
        <v>2.4917370999999999</v>
      </c>
      <c r="D13" s="1">
        <v>1.3329275</v>
      </c>
      <c r="E13" s="1">
        <v>0.24311413000000001</v>
      </c>
      <c r="F13" s="1">
        <v>-0.61022149999999997</v>
      </c>
      <c r="G13" s="1">
        <v>-1.0591505000000001</v>
      </c>
      <c r="H13" s="1">
        <v>-1.0099108000000001</v>
      </c>
      <c r="I13" s="1">
        <v>-0.4289791</v>
      </c>
      <c r="J13" s="1">
        <v>0.76901202999999996</v>
      </c>
      <c r="K13" s="1">
        <v>2.8784670000000001</v>
      </c>
      <c r="L13" s="1">
        <v>6.5600467</v>
      </c>
      <c r="M13" s="1">
        <v>12.893449</v>
      </c>
      <c r="N13" s="1">
        <v>23.037806</v>
      </c>
      <c r="O13" s="1">
        <v>37.784309999999998</v>
      </c>
      <c r="P13" s="1">
        <v>57.325054000000002</v>
      </c>
      <c r="Q13" s="1">
        <v>1.14762550219893E-2</v>
      </c>
      <c r="R13" s="1">
        <v>3.2765653133392298</v>
      </c>
    </row>
    <row r="14" spans="1:18" x14ac:dyDescent="0.4">
      <c r="B14" s="1">
        <v>6.4707290000000004</v>
      </c>
      <c r="C14" s="1">
        <v>9.1846150000000009</v>
      </c>
      <c r="D14" s="1">
        <v>-2.1117423</v>
      </c>
      <c r="E14" s="1">
        <v>2.0842507000000001</v>
      </c>
      <c r="F14" s="1">
        <v>6.7156415000000003</v>
      </c>
      <c r="G14" s="1">
        <v>2.4966246999999999</v>
      </c>
      <c r="H14" s="1">
        <v>5.6192739999999999</v>
      </c>
      <c r="I14" s="1">
        <v>8.1954519999999995</v>
      </c>
      <c r="J14" s="1">
        <v>-1.0166071999999999</v>
      </c>
      <c r="K14" s="1">
        <v>-4.4119219999999997</v>
      </c>
      <c r="L14" s="1">
        <v>7.9003649999999999</v>
      </c>
      <c r="M14" s="1">
        <v>3.1128369999999999</v>
      </c>
      <c r="N14" s="1">
        <v>6.5651200000000003</v>
      </c>
      <c r="O14" s="1">
        <v>1.1609976</v>
      </c>
      <c r="P14" s="1">
        <v>5.2822022000000004</v>
      </c>
      <c r="Q14" s="1"/>
      <c r="R14" s="1"/>
    </row>
    <row r="15" spans="1:18" x14ac:dyDescent="0.4">
      <c r="B15" s="1">
        <v>3.6269583999999999</v>
      </c>
      <c r="C15" s="1">
        <v>2.5636024000000002</v>
      </c>
      <c r="D15" s="1">
        <v>1.4696412999999999</v>
      </c>
      <c r="E15" s="1">
        <v>0.44555539999999999</v>
      </c>
      <c r="F15" s="1">
        <v>-0.36299375</v>
      </c>
      <c r="G15" s="1">
        <v>-0.82413672999999998</v>
      </c>
      <c r="H15" s="1">
        <v>-0.89007720000000001</v>
      </c>
      <c r="I15" s="1">
        <v>-0.57108234999999996</v>
      </c>
      <c r="J15" s="1">
        <v>0.22804353999999999</v>
      </c>
      <c r="K15" s="1">
        <v>1.9682906</v>
      </c>
      <c r="L15" s="1">
        <v>5.5632260000000002</v>
      </c>
      <c r="M15" s="1">
        <v>12.094241</v>
      </c>
      <c r="N15" s="1">
        <v>22.927689999999998</v>
      </c>
      <c r="O15" s="1">
        <v>38.851643000000003</v>
      </c>
      <c r="P15" s="1">
        <v>59.823099999999997</v>
      </c>
      <c r="Q15" s="1">
        <v>8.9937485754489899E-3</v>
      </c>
      <c r="R15" s="1">
        <v>3.3029272556304901</v>
      </c>
    </row>
    <row r="16" spans="1:18" x14ac:dyDescent="0.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4">
      <c r="A17" s="2" t="s">
        <v>1</v>
      </c>
    </row>
    <row r="18" spans="1:18" x14ac:dyDescent="0.4">
      <c r="B18" s="1">
        <v>3.0546033000000001</v>
      </c>
      <c r="C18" s="1">
        <v>2.6421516</v>
      </c>
      <c r="D18" s="1">
        <v>1.9792422000000001</v>
      </c>
      <c r="E18" s="1">
        <v>4.3778879999999996</v>
      </c>
      <c r="F18" s="1">
        <v>1.8614288999999999</v>
      </c>
      <c r="G18" s="1">
        <v>7.9478090000000003</v>
      </c>
      <c r="H18" s="1">
        <v>2.3947267999999999</v>
      </c>
      <c r="I18" s="1">
        <v>3.9991156999999999</v>
      </c>
      <c r="J18" s="1">
        <v>9.6747180000000004</v>
      </c>
      <c r="K18" s="1">
        <v>5.8770879999999996</v>
      </c>
      <c r="L18" s="1">
        <v>7.2414389999999997</v>
      </c>
      <c r="M18" s="1">
        <v>4.2731446999999996</v>
      </c>
      <c r="N18" s="1">
        <v>2.0860443000000002</v>
      </c>
      <c r="O18" s="1">
        <v>-0.18114844999999999</v>
      </c>
      <c r="P18" s="1">
        <v>1.7284075000000001</v>
      </c>
      <c r="Q18" s="1">
        <v>-0.171688541769981</v>
      </c>
      <c r="R18" s="1">
        <v>0.27839431166648798</v>
      </c>
    </row>
    <row r="19" spans="1:18" x14ac:dyDescent="0.4">
      <c r="B19" s="1">
        <v>-0.13040926999999999</v>
      </c>
      <c r="C19" s="1">
        <v>3.1569995999999998</v>
      </c>
      <c r="D19" s="1">
        <v>9.0295539999999992</v>
      </c>
      <c r="E19" s="1">
        <v>4.9780226000000001</v>
      </c>
      <c r="F19" s="1">
        <v>3.9041570000000001</v>
      </c>
      <c r="G19" s="1">
        <v>2.893078</v>
      </c>
      <c r="H19" s="1">
        <v>1.968744</v>
      </c>
      <c r="I19" s="1">
        <v>8.0970320000000005</v>
      </c>
      <c r="J19" s="1">
        <v>5.0648084000000004</v>
      </c>
      <c r="K19" s="1">
        <v>0.86228746000000001</v>
      </c>
      <c r="L19" s="1">
        <v>3.1735814000000002</v>
      </c>
      <c r="M19" s="1">
        <v>2.1840619999999999</v>
      </c>
      <c r="N19" s="1">
        <v>2.5595338000000001</v>
      </c>
      <c r="O19" s="1">
        <v>1.8528637999999999</v>
      </c>
      <c r="P19" s="1">
        <v>3.2106645</v>
      </c>
      <c r="Q19" s="1">
        <v>-0.28022950887679998</v>
      </c>
      <c r="R19" s="1">
        <v>0.278522819280624</v>
      </c>
    </row>
    <row r="20" spans="1:18" x14ac:dyDescent="0.4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3" spans="1:18" x14ac:dyDescent="0.4">
      <c r="A23" s="2" t="s">
        <v>2</v>
      </c>
    </row>
    <row r="24" spans="1:18" x14ac:dyDescent="0.4">
      <c r="A24" s="2" t="s">
        <v>3</v>
      </c>
      <c r="B24" s="1">
        <v>8.1719639999999991</v>
      </c>
      <c r="C24" s="1">
        <v>2.8089213000000002</v>
      </c>
      <c r="D24" s="1">
        <v>8.9213869999999993</v>
      </c>
      <c r="E24" s="1">
        <v>5.1862655000000002</v>
      </c>
      <c r="F24" s="1">
        <v>10.073135000000001</v>
      </c>
      <c r="G24" s="1">
        <v>6.149413</v>
      </c>
      <c r="H24" s="1">
        <v>1.472877</v>
      </c>
      <c r="I24" s="1">
        <v>0.18044146999999999</v>
      </c>
      <c r="J24" s="1">
        <v>3.7039892999999999</v>
      </c>
      <c r="K24" s="1">
        <v>4.1463929999999998</v>
      </c>
      <c r="L24" s="1">
        <v>1.4276563</v>
      </c>
      <c r="M24" s="1">
        <v>5.956607</v>
      </c>
      <c r="N24" s="1">
        <v>-0.35249360000000002</v>
      </c>
      <c r="O24" s="1">
        <v>5.619059</v>
      </c>
      <c r="P24" s="1">
        <v>0.72146164999999995</v>
      </c>
      <c r="Q24" s="1"/>
      <c r="R24" s="1"/>
    </row>
    <row r="25" spans="1:18" x14ac:dyDescent="0.4">
      <c r="B25" s="1">
        <v>3.3671755999999999</v>
      </c>
      <c r="C25" s="1">
        <v>7.6344459999999996</v>
      </c>
      <c r="D25" s="1">
        <v>7.2450127999999996</v>
      </c>
      <c r="E25" s="1">
        <v>7.6143150000000004</v>
      </c>
      <c r="F25" s="1">
        <v>5.8349441999999998</v>
      </c>
      <c r="G25" s="1">
        <v>-2.2856383</v>
      </c>
      <c r="H25" s="1">
        <v>4.692507</v>
      </c>
      <c r="I25" s="1">
        <v>6.7435527000000004</v>
      </c>
      <c r="J25" s="1">
        <v>2.4000534999999998</v>
      </c>
      <c r="K25" s="1">
        <v>2.9911785000000002</v>
      </c>
      <c r="L25" s="1">
        <v>5.0632935000000003</v>
      </c>
      <c r="M25" s="1">
        <v>8.7708399999999997</v>
      </c>
      <c r="N25" s="1">
        <v>1.7273540000000001</v>
      </c>
      <c r="O25" s="1">
        <v>4.7516870000000004</v>
      </c>
      <c r="P25" s="1">
        <v>6.6361869999999996</v>
      </c>
      <c r="Q25" s="1"/>
      <c r="R25" s="1"/>
    </row>
    <row r="26" spans="1:18" x14ac:dyDescent="0.4">
      <c r="B26" s="1"/>
      <c r="H26" s="1"/>
      <c r="N26" s="1"/>
    </row>
    <row r="27" spans="1:18" x14ac:dyDescent="0.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</dc:creator>
  <cp:lastModifiedBy>hyejin</cp:lastModifiedBy>
  <dcterms:created xsi:type="dcterms:W3CDTF">2020-03-03T09:57:29Z</dcterms:created>
  <dcterms:modified xsi:type="dcterms:W3CDTF">2020-03-09T06:21:13Z</dcterms:modified>
</cp:coreProperties>
</file>