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jin\Desktop\20185055 김혜진\2-w\pic\qcd\"/>
    </mc:Choice>
  </mc:AlternateContent>
  <xr:revisionPtr revIDLastSave="0" documentId="13_ncr:1_{2CD7A688-AB8A-4CCB-B61A-E55F08FF4ED8}" xr6:coauthVersionLast="45" xr6:coauthVersionMax="45" xr10:uidLastSave="{00000000-0000-0000-0000-000000000000}"/>
  <bookViews>
    <workbookView xWindow="-108" yWindow="-108" windowWidth="23256" windowHeight="12720" xr2:uid="{5108457D-5A83-4614-9E5E-6AAA77C5D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<sst xmlns="http://schemas.openxmlformats.org/spreadsheetml/2006/main" count="27" uniqueCount="20">
  <si>
    <t>well</t>
    <phoneticPr fontId="1" type="noConversion"/>
  </si>
  <si>
    <t>not good</t>
    <phoneticPr fontId="1" type="noConversion"/>
  </si>
  <si>
    <t>bad</t>
    <phoneticPr fontId="1" type="noConversion"/>
  </si>
  <si>
    <t>fin</t>
    <phoneticPr fontId="1" type="noConversion"/>
  </si>
  <si>
    <t>ini-1</t>
    <phoneticPr fontId="1" type="noConversion"/>
  </si>
  <si>
    <t>ini-2</t>
    <phoneticPr fontId="1" type="noConversion"/>
  </si>
  <si>
    <t>ini-0</t>
    <phoneticPr fontId="1" type="noConversion"/>
  </si>
  <si>
    <t>ini-3</t>
    <phoneticPr fontId="1" type="noConversion"/>
  </si>
  <si>
    <t>ini-4</t>
    <phoneticPr fontId="1" type="noConversion"/>
  </si>
  <si>
    <t>ini-5</t>
    <phoneticPr fontId="1" type="noConversion"/>
  </si>
  <si>
    <t>ini-6</t>
    <phoneticPr fontId="1" type="noConversion"/>
  </si>
  <si>
    <t>ini-7</t>
    <phoneticPr fontId="1" type="noConversion"/>
  </si>
  <si>
    <t>ini-8</t>
    <phoneticPr fontId="1" type="noConversion"/>
  </si>
  <si>
    <t>ini-9</t>
    <phoneticPr fontId="1" type="noConversion"/>
  </si>
  <si>
    <t>ini-10</t>
    <phoneticPr fontId="1" type="noConversion"/>
  </si>
  <si>
    <t>ini-11</t>
    <phoneticPr fontId="1" type="noConversion"/>
  </si>
  <si>
    <t>ini-12</t>
    <phoneticPr fontId="1" type="noConversion"/>
  </si>
  <si>
    <t>lamb</t>
    <phoneticPr fontId="1" type="noConversion"/>
  </si>
  <si>
    <t>adsradius</t>
    <phoneticPr fontId="1" type="noConversion"/>
  </si>
  <si>
    <t>ini-13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</si>
</sst>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Consolas"/>
      <family val="3"/>
    </font>
    <font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Sheet1!$B$3:$P$3</c:f>
              <c:numCache>
                <c:formatCode>General</c:formatCode>
                <c:ptCount val="15"/>
                <c:pt idx="0">
                  <c:v>3.1190028000000001</c:v>
                </c:pt>
                <c:pt idx="1">
                  <c:v>2.3626711</c:v>
                </c:pt>
                <c:pt idx="2">
                  <c:v>1.557803</c:v>
                </c:pt>
                <c:pt idx="3">
                  <c:v>0.73885917999999995</c:v>
                </c:pt>
                <c:pt idx="4">
                  <c:v>-3.0531145999999999E-2</c:v>
                </c:pt>
                <c:pt idx="5">
                  <c:v>-0.64729422000000003</c:v>
                </c:pt>
                <c:pt idx="6">
                  <c:v>-0.96312951999999996</c:v>
                </c:pt>
                <c:pt idx="7">
                  <c:v>-0.78423929000000003</c:v>
                </c:pt>
                <c:pt idx="8">
                  <c:v>0.13504869999999999</c:v>
                </c:pt>
                <c:pt idx="9">
                  <c:v>2.1184924000000001</c:v>
                </c:pt>
                <c:pt idx="10">
                  <c:v>5.5950898999999996</c:v>
                </c:pt>
                <c:pt idx="11">
                  <c:v>11.084192</c:v>
                </c:pt>
                <c:pt idx="12">
                  <c:v>19.209126999999999</c:v>
                </c:pt>
                <c:pt idx="13">
                  <c:v>30.887457000000001</c:v>
                </c:pt>
                <c:pt idx="14">
                  <c:v>46.620292999999997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2-4E75-9AFA-13CC448CA176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Sheet1!$B$5:$P$5</c:f>
              <c:numCache>
                <c:formatCode>General</c:formatCode>
                <c:ptCount val="15"/>
                <c:pt idx="0">
                  <c:v>3.098271</c:v>
                </c:pt>
                <c:pt idx="1">
                  <c:v>2.3212009999999998</c:v>
                </c:pt>
                <c:pt idx="2">
                  <c:v>1.4913833000000001</c:v>
                </c:pt>
                <c:pt idx="3">
                  <c:v>0.64547765000000001</c:v>
                </c:pt>
                <c:pt idx="4">
                  <c:v>-0.14631118000000001</c:v>
                </c:pt>
                <c:pt idx="5">
                  <c:v>-0.76688175999999997</c:v>
                </c:pt>
                <c:pt idx="6">
                  <c:v>-1.044208</c:v>
                </c:pt>
                <c:pt idx="7">
                  <c:v>-0.75554376999999995</c:v>
                </c:pt>
                <c:pt idx="8">
                  <c:v>0.36085096</c:v>
                </c:pt>
                <c:pt idx="9">
                  <c:v>2.5917759999999999</c:v>
                </c:pt>
                <c:pt idx="10">
                  <c:v>6.2317714999999998</c:v>
                </c:pt>
                <c:pt idx="11">
                  <c:v>11.627420000000001</c:v>
                </c:pt>
                <c:pt idx="12">
                  <c:v>19.357565000000001</c:v>
                </c:pt>
                <c:pt idx="13">
                  <c:v>30.409320000000001</c:v>
                </c:pt>
                <c:pt idx="14">
                  <c:v>45.351005999999998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2-4E75-9AFA-13CC448CA176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Sheet1!$B$7:$P$7</c:f>
              <c:numCache>
                <c:formatCode>General</c:formatCode>
                <c:ptCount val="15"/>
                <c:pt idx="0">
                  <c:v>3.1047318000000002</c:v>
                </c:pt>
                <c:pt idx="1">
                  <c:v>2.3396694999999998</c:v>
                </c:pt>
                <c:pt idx="2">
                  <c:v>1.5284481000000001</c:v>
                </c:pt>
                <c:pt idx="3">
                  <c:v>0.70793430000000002</c:v>
                </c:pt>
                <c:pt idx="4">
                  <c:v>-5.5105880000000003E-2</c:v>
                </c:pt>
                <c:pt idx="5">
                  <c:v>-0.65448695000000001</c:v>
                </c:pt>
                <c:pt idx="6">
                  <c:v>-0.94128495000000001</c:v>
                </c:pt>
                <c:pt idx="7">
                  <c:v>-0.72964519999999999</c:v>
                </c:pt>
                <c:pt idx="8">
                  <c:v>0.20153136999999999</c:v>
                </c:pt>
                <c:pt idx="9">
                  <c:v>2.1423606999999998</c:v>
                </c:pt>
                <c:pt idx="10">
                  <c:v>5.5303979999999999</c:v>
                </c:pt>
                <c:pt idx="11">
                  <c:v>10.986383999999999</c:v>
                </c:pt>
                <c:pt idx="12">
                  <c:v>19.239056000000001</c:v>
                </c:pt>
                <c:pt idx="13">
                  <c:v>31.194168000000001</c:v>
                </c:pt>
                <c:pt idx="14">
                  <c:v>47.238390000000003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92-4E75-9AFA-13CC448CA176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Sheet1!$B$9:$P$9</c:f>
              <c:numCache>
                <c:formatCode>General</c:formatCode>
                <c:ptCount val="15"/>
                <c:pt idx="0">
                  <c:v>3.1209760000000002</c:v>
                </c:pt>
                <c:pt idx="1">
                  <c:v>2.3671707999999998</c:v>
                </c:pt>
                <c:pt idx="2">
                  <c:v>1.5671668000000001</c:v>
                </c:pt>
                <c:pt idx="3">
                  <c:v>0.75612765999999998</c:v>
                </c:pt>
                <c:pt idx="4">
                  <c:v>-2.5745579000000002E-3</c:v>
                </c:pt>
                <c:pt idx="5">
                  <c:v>-0.60914153000000004</c:v>
                </c:pt>
                <c:pt idx="6">
                  <c:v>-0.92422157999999999</c:v>
                </c:pt>
                <c:pt idx="7">
                  <c:v>-0.76854931999999998</c:v>
                </c:pt>
                <c:pt idx="8">
                  <c:v>9.1086753000000006E-2</c:v>
                </c:pt>
                <c:pt idx="9">
                  <c:v>1.9842428000000001</c:v>
                </c:pt>
                <c:pt idx="10">
                  <c:v>5.3852592000000001</c:v>
                </c:pt>
                <c:pt idx="11">
                  <c:v>10.893005</c:v>
                </c:pt>
                <c:pt idx="12">
                  <c:v>19.171085000000001</c:v>
                </c:pt>
                <c:pt idx="13">
                  <c:v>31.104448000000001</c:v>
                </c:pt>
                <c:pt idx="14">
                  <c:v>47.118378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92-4E75-9AFA-13CC448CA176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Sheet1!$B$11:$P$11</c:f>
              <c:numCache>
                <c:formatCode>General</c:formatCode>
                <c:ptCount val="15"/>
                <c:pt idx="0">
                  <c:v>3.1112517999999998</c:v>
                </c:pt>
                <c:pt idx="1">
                  <c:v>2.3474780000000002</c:v>
                </c:pt>
                <c:pt idx="2">
                  <c:v>1.5342766999999999</c:v>
                </c:pt>
                <c:pt idx="3">
                  <c:v>0.70724690000000001</c:v>
                </c:pt>
                <c:pt idx="4">
                  <c:v>-6.7511450000000001E-2</c:v>
                </c:pt>
                <c:pt idx="5">
                  <c:v>-0.68282949999999998</c:v>
                </c:pt>
                <c:pt idx="6">
                  <c:v>-0.98519354999999997</c:v>
                </c:pt>
                <c:pt idx="7">
                  <c:v>-0.77535920000000003</c:v>
                </c:pt>
                <c:pt idx="8">
                  <c:v>0.19848360000000001</c:v>
                </c:pt>
                <c:pt idx="9">
                  <c:v>2.2617368999999998</c:v>
                </c:pt>
                <c:pt idx="10">
                  <c:v>5.8155939999999999</c:v>
                </c:pt>
                <c:pt idx="11">
                  <c:v>11.312352000000001</c:v>
                </c:pt>
                <c:pt idx="12">
                  <c:v>19.339383999999999</c:v>
                </c:pt>
                <c:pt idx="13">
                  <c:v>30.831955000000001</c:v>
                </c:pt>
                <c:pt idx="14">
                  <c:v>46.277059999999999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92-4E75-9AFA-13CC448CA176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Sheet1!$B$13:$P$13</c:f>
              <c:numCache>
                <c:formatCode>General</c:formatCode>
                <c:ptCount val="15"/>
                <c:pt idx="0">
                  <c:v>3.1257920000000001</c:v>
                </c:pt>
                <c:pt idx="1">
                  <c:v>2.3788908000000002</c:v>
                </c:pt>
                <c:pt idx="2">
                  <c:v>1.5882528</c:v>
                </c:pt>
                <c:pt idx="3">
                  <c:v>0.78914052000000001</c:v>
                </c:pt>
                <c:pt idx="4">
                  <c:v>4.3292171999999997E-2</c:v>
                </c:pt>
                <c:pt idx="5">
                  <c:v>-0.55385846000000005</c:v>
                </c:pt>
                <c:pt idx="6">
                  <c:v>-0.87375051000000004</c:v>
                </c:pt>
                <c:pt idx="7">
                  <c:v>-0.75181447999999995</c:v>
                </c:pt>
                <c:pt idx="8">
                  <c:v>2.8517144000000001E-2</c:v>
                </c:pt>
                <c:pt idx="9">
                  <c:v>1.7858807000000001</c:v>
                </c:pt>
                <c:pt idx="10">
                  <c:v>5.0206613999999998</c:v>
                </c:pt>
                <c:pt idx="11">
                  <c:v>10.444648000000001</c:v>
                </c:pt>
                <c:pt idx="12">
                  <c:v>18.843592000000001</c:v>
                </c:pt>
                <c:pt idx="13">
                  <c:v>31.062483</c:v>
                </c:pt>
                <c:pt idx="14">
                  <c:v>47.401600000000002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92-4E75-9AFA-13CC448CA176}"/>
            </c:ext>
          </c:extLst>
        </c:ser>
        <c:ser>
          <c:idx val="13"/>
          <c:order val="12"/>
          <c:spPr>
            <a:ln w="2222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Sheet1!$B$15:$P$15</c:f>
              <c:numCache>
                <c:formatCode>General</c:formatCode>
                <c:ptCount val="15"/>
                <c:pt idx="0">
                  <c:v>3.1347052999999998</c:v>
                </c:pt>
                <c:pt idx="1">
                  <c:v>2.4023504</c:v>
                </c:pt>
                <c:pt idx="2">
                  <c:v>1.6360382</c:v>
                </c:pt>
                <c:pt idx="3">
                  <c:v>0.87246330000000005</c:v>
                </c:pt>
                <c:pt idx="4">
                  <c:v>0.17108161999999999</c:v>
                </c:pt>
                <c:pt idx="5">
                  <c:v>-0.38473155999999997</c:v>
                </c:pt>
                <c:pt idx="6">
                  <c:v>-0.69262489999999999</c:v>
                </c:pt>
                <c:pt idx="7">
                  <c:v>-0.63530374000000001</c:v>
                </c:pt>
                <c:pt idx="8">
                  <c:v>-6.3210909999999995E-2</c:v>
                </c:pt>
                <c:pt idx="9">
                  <c:v>1.2771869</c:v>
                </c:pt>
                <c:pt idx="10">
                  <c:v>3.9208598000000001</c:v>
                </c:pt>
                <c:pt idx="11">
                  <c:v>8.9404489999999992</c:v>
                </c:pt>
                <c:pt idx="12">
                  <c:v>17.743604999999999</c:v>
                </c:pt>
                <c:pt idx="13">
                  <c:v>31.207321</c:v>
                </c:pt>
                <c:pt idx="14">
                  <c:v>49.262881999999998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92-4E75-9AFA-13CC448C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13632"/>
        <c:axId val="43541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5.867</c:v>
                      </c:pt>
                      <c:pt idx="1">
                        <c:v>1.9970000000000001</c:v>
                      </c:pt>
                      <c:pt idx="2">
                        <c:v>1.548</c:v>
                      </c:pt>
                      <c:pt idx="3">
                        <c:v>-1.4319999999999999</c:v>
                      </c:pt>
                      <c:pt idx="4">
                        <c:v>-1.7909999999999999</c:v>
                      </c:pt>
                      <c:pt idx="5">
                        <c:v>5.3259999999999996</c:v>
                      </c:pt>
                      <c:pt idx="6">
                        <c:v>4.0149999999999997</c:v>
                      </c:pt>
                      <c:pt idx="7">
                        <c:v>3.9980000000000002</c:v>
                      </c:pt>
                      <c:pt idx="8">
                        <c:v>2.0710000000000002</c:v>
                      </c:pt>
                      <c:pt idx="9">
                        <c:v>1.1459999999999999</c:v>
                      </c:pt>
                      <c:pt idx="10">
                        <c:v>5.1310000000000002</c:v>
                      </c:pt>
                      <c:pt idx="11">
                        <c:v>6.4210000000000003</c:v>
                      </c:pt>
                      <c:pt idx="12">
                        <c:v>3.181</c:v>
                      </c:pt>
                      <c:pt idx="13">
                        <c:v>2.8889999999999998</c:v>
                      </c:pt>
                      <c:pt idx="14">
                        <c:v>3.0009999999999999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92-4E75-9AFA-13CC448CA17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2.8817370000000002</c:v>
                      </c:pt>
                      <c:pt idx="1">
                        <c:v>4.674258</c:v>
                      </c:pt>
                      <c:pt idx="2">
                        <c:v>3.4883172999999998</c:v>
                      </c:pt>
                      <c:pt idx="3">
                        <c:v>-0.44095328</c:v>
                      </c:pt>
                      <c:pt idx="4">
                        <c:v>6.7122270000000004</c:v>
                      </c:pt>
                      <c:pt idx="5">
                        <c:v>4.4329010000000002E-2</c:v>
                      </c:pt>
                      <c:pt idx="6">
                        <c:v>-0.25062000000000001</c:v>
                      </c:pt>
                      <c:pt idx="7">
                        <c:v>5.6228533000000001</c:v>
                      </c:pt>
                      <c:pt idx="8">
                        <c:v>4.9297442</c:v>
                      </c:pt>
                      <c:pt idx="9">
                        <c:v>5.4941896999999997</c:v>
                      </c:pt>
                      <c:pt idx="10">
                        <c:v>6.1792170000000004</c:v>
                      </c:pt>
                      <c:pt idx="11">
                        <c:v>2.6919040000000001</c:v>
                      </c:pt>
                      <c:pt idx="12">
                        <c:v>7.3836155000000003</c:v>
                      </c:pt>
                      <c:pt idx="13">
                        <c:v>3.4601416999999999</c:v>
                      </c:pt>
                      <c:pt idx="14">
                        <c:v>7.7137237000000001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92-4E75-9AFA-13CC448CA17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0.76591485999999998</c:v>
                      </c:pt>
                      <c:pt idx="1">
                        <c:v>2.9893515000000002</c:v>
                      </c:pt>
                      <c:pt idx="2">
                        <c:v>3.4721541</c:v>
                      </c:pt>
                      <c:pt idx="3">
                        <c:v>-5.3488965000000004</c:v>
                      </c:pt>
                      <c:pt idx="4">
                        <c:v>1.4106965</c:v>
                      </c:pt>
                      <c:pt idx="5">
                        <c:v>4.8771563000000002</c:v>
                      </c:pt>
                      <c:pt idx="6">
                        <c:v>4.2841024000000001</c:v>
                      </c:pt>
                      <c:pt idx="7">
                        <c:v>6.6118173999999996</c:v>
                      </c:pt>
                      <c:pt idx="8">
                        <c:v>4.0940599999999998</c:v>
                      </c:pt>
                      <c:pt idx="9">
                        <c:v>5.690855</c:v>
                      </c:pt>
                      <c:pt idx="10">
                        <c:v>0.99536060000000004</c:v>
                      </c:pt>
                      <c:pt idx="11">
                        <c:v>3.8896755999999999</c:v>
                      </c:pt>
                      <c:pt idx="12">
                        <c:v>3.3168172999999999</c:v>
                      </c:pt>
                      <c:pt idx="13">
                        <c:v>3.9000762</c:v>
                      </c:pt>
                      <c:pt idx="14">
                        <c:v>4.6127744000000002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92-4E75-9AFA-13CC448CA17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tint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4.4051679999999998</c:v>
                      </c:pt>
                      <c:pt idx="1">
                        <c:v>7.5386796</c:v>
                      </c:pt>
                      <c:pt idx="2">
                        <c:v>2.2776067000000002</c:v>
                      </c:pt>
                      <c:pt idx="3">
                        <c:v>-0.53610789999999997</c:v>
                      </c:pt>
                      <c:pt idx="4">
                        <c:v>3.0822568000000001</c:v>
                      </c:pt>
                      <c:pt idx="5">
                        <c:v>6.0346212000000001</c:v>
                      </c:pt>
                      <c:pt idx="6">
                        <c:v>3.4903149999999998</c:v>
                      </c:pt>
                      <c:pt idx="7">
                        <c:v>4.8012958000000001</c:v>
                      </c:pt>
                      <c:pt idx="8">
                        <c:v>2.1945114000000001</c:v>
                      </c:pt>
                      <c:pt idx="9">
                        <c:v>7.0319443000000001</c:v>
                      </c:pt>
                      <c:pt idx="10">
                        <c:v>1.6827468000000001</c:v>
                      </c:pt>
                      <c:pt idx="11">
                        <c:v>3.0512416</c:v>
                      </c:pt>
                      <c:pt idx="12">
                        <c:v>1.6084331000000001</c:v>
                      </c:pt>
                      <c:pt idx="13">
                        <c:v>2.0309984999999999</c:v>
                      </c:pt>
                      <c:pt idx="14">
                        <c:v>3.5994448999999999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92-4E75-9AFA-13CC448CA17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8.7595350000000002E-2</c:v>
                      </c:pt>
                      <c:pt idx="1">
                        <c:v>2.5038866999999998</c:v>
                      </c:pt>
                      <c:pt idx="2">
                        <c:v>3.4297561999999999</c:v>
                      </c:pt>
                      <c:pt idx="3">
                        <c:v>1.2750950000000001</c:v>
                      </c:pt>
                      <c:pt idx="4">
                        <c:v>3.6067904999999998</c:v>
                      </c:pt>
                      <c:pt idx="5">
                        <c:v>2.2604791999999998</c:v>
                      </c:pt>
                      <c:pt idx="6">
                        <c:v>8.7610759999999992</c:v>
                      </c:pt>
                      <c:pt idx="7">
                        <c:v>5.7152934000000002</c:v>
                      </c:pt>
                      <c:pt idx="8">
                        <c:v>7.5935183000000004</c:v>
                      </c:pt>
                      <c:pt idx="9">
                        <c:v>-1.6226927</c:v>
                      </c:pt>
                      <c:pt idx="10">
                        <c:v>2.9959028000000001</c:v>
                      </c:pt>
                      <c:pt idx="11">
                        <c:v>6.5069084000000004</c:v>
                      </c:pt>
                      <c:pt idx="12">
                        <c:v>2.4309530000000001</c:v>
                      </c:pt>
                      <c:pt idx="13">
                        <c:v>4.9038496</c:v>
                      </c:pt>
                      <c:pt idx="14">
                        <c:v>2.8395104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92-4E75-9AFA-13CC448CA17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1">
                        <a:shade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5.8188643000000004</c:v>
                      </c:pt>
                      <c:pt idx="1">
                        <c:v>2.6019519999999998</c:v>
                      </c:pt>
                      <c:pt idx="2">
                        <c:v>1.8715170999999999</c:v>
                      </c:pt>
                      <c:pt idx="3">
                        <c:v>2.5949949999999999</c:v>
                      </c:pt>
                      <c:pt idx="4">
                        <c:v>6.0055193999999998</c:v>
                      </c:pt>
                      <c:pt idx="5">
                        <c:v>3.4662573000000001</c:v>
                      </c:pt>
                      <c:pt idx="6">
                        <c:v>0.29412221999999999</c:v>
                      </c:pt>
                      <c:pt idx="7">
                        <c:v>3.0594130000000002</c:v>
                      </c:pt>
                      <c:pt idx="8">
                        <c:v>5.6772770000000001</c:v>
                      </c:pt>
                      <c:pt idx="9">
                        <c:v>5.2038000000000002</c:v>
                      </c:pt>
                      <c:pt idx="10">
                        <c:v>1.6300273999999999</c:v>
                      </c:pt>
                      <c:pt idx="11">
                        <c:v>5.4190396999999999</c:v>
                      </c:pt>
                      <c:pt idx="12">
                        <c:v>4.0058173999999998</c:v>
                      </c:pt>
                      <c:pt idx="13">
                        <c:v>-0.77797424999999998</c:v>
                      </c:pt>
                      <c:pt idx="14">
                        <c:v>2.0415876000000002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92-4E75-9AFA-13CC448CA176}"/>
                  </c:ext>
                </c:extLst>
              </c15:ser>
            </c15:filteredLineSeries>
          </c:ext>
        </c:extLst>
      </c:lineChart>
      <c:catAx>
        <c:axId val="3942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0976"/>
        <c:crosses val="autoZero"/>
        <c:auto val="1"/>
        <c:lblAlgn val="ctr"/>
        <c:lblOffset val="100"/>
        <c:noMultiLvlLbl val="0"/>
      </c:catAx>
      <c:valAx>
        <c:axId val="4354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2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Sheet1!$B$2:$P$2</c:f>
              <c:numCache>
                <c:formatCode>General</c:formatCode>
                <c:ptCount val="15"/>
                <c:pt idx="0">
                  <c:v>5.867</c:v>
                </c:pt>
                <c:pt idx="1">
                  <c:v>1.9970000000000001</c:v>
                </c:pt>
                <c:pt idx="2">
                  <c:v>1.548</c:v>
                </c:pt>
                <c:pt idx="3">
                  <c:v>-1.4319999999999999</c:v>
                </c:pt>
                <c:pt idx="4">
                  <c:v>-1.7909999999999999</c:v>
                </c:pt>
                <c:pt idx="5">
                  <c:v>5.3259999999999996</c:v>
                </c:pt>
                <c:pt idx="6">
                  <c:v>4.0149999999999997</c:v>
                </c:pt>
                <c:pt idx="7">
                  <c:v>3.9980000000000002</c:v>
                </c:pt>
                <c:pt idx="8">
                  <c:v>2.0710000000000002</c:v>
                </c:pt>
                <c:pt idx="9">
                  <c:v>1.1459999999999999</c:v>
                </c:pt>
                <c:pt idx="10">
                  <c:v>5.1310000000000002</c:v>
                </c:pt>
                <c:pt idx="11">
                  <c:v>6.4210000000000003</c:v>
                </c:pt>
                <c:pt idx="12">
                  <c:v>3.181</c:v>
                </c:pt>
                <c:pt idx="13">
                  <c:v>2.8889999999999998</c:v>
                </c:pt>
                <c:pt idx="14">
                  <c:v>3.0009999999999999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E-4CEC-8A07-133F27E79A75}"/>
            </c:ext>
          </c:extLst>
        </c:ser>
        <c:ser>
          <c:idx val="1"/>
          <c:order val="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Sheet1!$B$4:$P$4</c:f>
              <c:numCache>
                <c:formatCode>General</c:formatCode>
                <c:ptCount val="15"/>
                <c:pt idx="0">
                  <c:v>2.8817370000000002</c:v>
                </c:pt>
                <c:pt idx="1">
                  <c:v>4.674258</c:v>
                </c:pt>
                <c:pt idx="2">
                  <c:v>3.4883172999999998</c:v>
                </c:pt>
                <c:pt idx="3">
                  <c:v>-0.44095328</c:v>
                </c:pt>
                <c:pt idx="4">
                  <c:v>6.7122270000000004</c:v>
                </c:pt>
                <c:pt idx="5">
                  <c:v>4.4329010000000002E-2</c:v>
                </c:pt>
                <c:pt idx="6">
                  <c:v>-0.25062000000000001</c:v>
                </c:pt>
                <c:pt idx="7">
                  <c:v>5.6228533000000001</c:v>
                </c:pt>
                <c:pt idx="8">
                  <c:v>4.9297442</c:v>
                </c:pt>
                <c:pt idx="9">
                  <c:v>5.4941896999999997</c:v>
                </c:pt>
                <c:pt idx="10">
                  <c:v>6.1792170000000004</c:v>
                </c:pt>
                <c:pt idx="11">
                  <c:v>2.6919040000000001</c:v>
                </c:pt>
                <c:pt idx="12">
                  <c:v>7.3836155000000003</c:v>
                </c:pt>
                <c:pt idx="13">
                  <c:v>3.4601416999999999</c:v>
                </c:pt>
                <c:pt idx="14">
                  <c:v>7.7137237000000001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E-4CEC-8A07-133F27E79A75}"/>
            </c:ext>
          </c:extLst>
        </c:ser>
        <c:ser>
          <c:idx val="2"/>
          <c:order val="2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Sheet1!$B$6:$P$6</c:f>
              <c:numCache>
                <c:formatCode>General</c:formatCode>
                <c:ptCount val="15"/>
                <c:pt idx="0">
                  <c:v>0.76591485999999998</c:v>
                </c:pt>
                <c:pt idx="1">
                  <c:v>2.9893515000000002</c:v>
                </c:pt>
                <c:pt idx="2">
                  <c:v>3.4721541</c:v>
                </c:pt>
                <c:pt idx="3">
                  <c:v>-5.3488965000000004</c:v>
                </c:pt>
                <c:pt idx="4">
                  <c:v>1.4106965</c:v>
                </c:pt>
                <c:pt idx="5">
                  <c:v>4.8771563000000002</c:v>
                </c:pt>
                <c:pt idx="6">
                  <c:v>4.2841024000000001</c:v>
                </c:pt>
                <c:pt idx="7">
                  <c:v>6.6118173999999996</c:v>
                </c:pt>
                <c:pt idx="8">
                  <c:v>4.0940599999999998</c:v>
                </c:pt>
                <c:pt idx="9">
                  <c:v>5.690855</c:v>
                </c:pt>
                <c:pt idx="10">
                  <c:v>0.99536060000000004</c:v>
                </c:pt>
                <c:pt idx="11">
                  <c:v>3.8896755999999999</c:v>
                </c:pt>
                <c:pt idx="12">
                  <c:v>3.3168172999999999</c:v>
                </c:pt>
                <c:pt idx="13">
                  <c:v>3.9000762</c:v>
                </c:pt>
                <c:pt idx="14">
                  <c:v>4.6127744000000002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E-4CEC-8A07-133F27E79A75}"/>
            </c:ext>
          </c:extLst>
        </c:ser>
        <c:ser>
          <c:idx val="3"/>
          <c:order val="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Sheet1!$B$8:$P$8</c:f>
              <c:numCache>
                <c:formatCode>General</c:formatCode>
                <c:ptCount val="15"/>
                <c:pt idx="0">
                  <c:v>4.4051679999999998</c:v>
                </c:pt>
                <c:pt idx="1">
                  <c:v>7.5386796</c:v>
                </c:pt>
                <c:pt idx="2">
                  <c:v>2.2776067000000002</c:v>
                </c:pt>
                <c:pt idx="3">
                  <c:v>-0.53610789999999997</c:v>
                </c:pt>
                <c:pt idx="4">
                  <c:v>3.0822568000000001</c:v>
                </c:pt>
                <c:pt idx="5">
                  <c:v>6.0346212000000001</c:v>
                </c:pt>
                <c:pt idx="6">
                  <c:v>3.4903149999999998</c:v>
                </c:pt>
                <c:pt idx="7">
                  <c:v>4.8012958000000001</c:v>
                </c:pt>
                <c:pt idx="8">
                  <c:v>2.1945114000000001</c:v>
                </c:pt>
                <c:pt idx="9">
                  <c:v>7.0319443000000001</c:v>
                </c:pt>
                <c:pt idx="10">
                  <c:v>1.6827468000000001</c:v>
                </c:pt>
                <c:pt idx="11">
                  <c:v>3.0512416</c:v>
                </c:pt>
                <c:pt idx="12">
                  <c:v>1.6084331000000001</c:v>
                </c:pt>
                <c:pt idx="13">
                  <c:v>2.0309984999999999</c:v>
                </c:pt>
                <c:pt idx="14">
                  <c:v>3.5994448999999999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CEC-8A07-133F27E79A75}"/>
            </c:ext>
          </c:extLst>
        </c:ser>
        <c:ser>
          <c:idx val="4"/>
          <c:order val="4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Sheet1!$B$10:$P$10</c:f>
              <c:numCache>
                <c:formatCode>General</c:formatCode>
                <c:ptCount val="15"/>
                <c:pt idx="0">
                  <c:v>8.7595350000000002E-2</c:v>
                </c:pt>
                <c:pt idx="1">
                  <c:v>2.5038866999999998</c:v>
                </c:pt>
                <c:pt idx="2">
                  <c:v>3.4297561999999999</c:v>
                </c:pt>
                <c:pt idx="3">
                  <c:v>1.2750950000000001</c:v>
                </c:pt>
                <c:pt idx="4">
                  <c:v>3.6067904999999998</c:v>
                </c:pt>
                <c:pt idx="5">
                  <c:v>2.2604791999999998</c:v>
                </c:pt>
                <c:pt idx="6">
                  <c:v>8.7610759999999992</c:v>
                </c:pt>
                <c:pt idx="7">
                  <c:v>5.7152934000000002</c:v>
                </c:pt>
                <c:pt idx="8">
                  <c:v>7.5935183000000004</c:v>
                </c:pt>
                <c:pt idx="9">
                  <c:v>-1.6226927</c:v>
                </c:pt>
                <c:pt idx="10">
                  <c:v>2.9959028000000001</c:v>
                </c:pt>
                <c:pt idx="11">
                  <c:v>6.5069084000000004</c:v>
                </c:pt>
                <c:pt idx="12">
                  <c:v>2.4309530000000001</c:v>
                </c:pt>
                <c:pt idx="13">
                  <c:v>4.9038496</c:v>
                </c:pt>
                <c:pt idx="14">
                  <c:v>2.8395104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E-4CEC-8A07-133F27E79A75}"/>
            </c:ext>
          </c:extLst>
        </c:ser>
        <c:ser>
          <c:idx val="5"/>
          <c:order val="5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Sheet1!$B$12:$P$12</c:f>
              <c:numCache>
                <c:formatCode>General</c:formatCode>
                <c:ptCount val="15"/>
                <c:pt idx="0">
                  <c:v>5.8188643000000004</c:v>
                </c:pt>
                <c:pt idx="1">
                  <c:v>2.6019519999999998</c:v>
                </c:pt>
                <c:pt idx="2">
                  <c:v>1.8715170999999999</c:v>
                </c:pt>
                <c:pt idx="3">
                  <c:v>2.5949949999999999</c:v>
                </c:pt>
                <c:pt idx="4">
                  <c:v>6.0055193999999998</c:v>
                </c:pt>
                <c:pt idx="5">
                  <c:v>3.4662573000000001</c:v>
                </c:pt>
                <c:pt idx="6">
                  <c:v>0.29412221999999999</c:v>
                </c:pt>
                <c:pt idx="7">
                  <c:v>3.0594130000000002</c:v>
                </c:pt>
                <c:pt idx="8">
                  <c:v>5.6772770000000001</c:v>
                </c:pt>
                <c:pt idx="9">
                  <c:v>5.2038000000000002</c:v>
                </c:pt>
                <c:pt idx="10">
                  <c:v>1.6300273999999999</c:v>
                </c:pt>
                <c:pt idx="11">
                  <c:v>5.4190396999999999</c:v>
                </c:pt>
                <c:pt idx="12">
                  <c:v>4.0058173999999998</c:v>
                </c:pt>
                <c:pt idx="13">
                  <c:v>-0.77797424999999998</c:v>
                </c:pt>
                <c:pt idx="14">
                  <c:v>2.0415876000000002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E-4CEC-8A07-133F27E79A75}"/>
            </c:ext>
          </c:extLst>
        </c:ser>
        <c:ser>
          <c:idx val="6"/>
          <c:order val="6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Sheet1!$B$18:$P$18</c:f>
              <c:numCache>
                <c:formatCode>General</c:formatCode>
                <c:ptCount val="15"/>
                <c:pt idx="0">
                  <c:v>2.6108636999999999</c:v>
                </c:pt>
                <c:pt idx="1">
                  <c:v>3.3273687000000001</c:v>
                </c:pt>
                <c:pt idx="2">
                  <c:v>8.1261089999999996</c:v>
                </c:pt>
                <c:pt idx="3">
                  <c:v>5.0776496</c:v>
                </c:pt>
                <c:pt idx="4">
                  <c:v>0.93475114999999998</c:v>
                </c:pt>
                <c:pt idx="5">
                  <c:v>8.0479529999999997</c:v>
                </c:pt>
                <c:pt idx="6">
                  <c:v>-0.61687029999999998</c:v>
                </c:pt>
                <c:pt idx="7">
                  <c:v>3.9972441000000001</c:v>
                </c:pt>
                <c:pt idx="8">
                  <c:v>2.1683504999999998</c:v>
                </c:pt>
                <c:pt idx="9">
                  <c:v>4.6321583000000004</c:v>
                </c:pt>
                <c:pt idx="10">
                  <c:v>4.1386123000000001</c:v>
                </c:pt>
                <c:pt idx="11">
                  <c:v>1.9944124999999999</c:v>
                </c:pt>
                <c:pt idx="12">
                  <c:v>-0.42093881999999999</c:v>
                </c:pt>
                <c:pt idx="13">
                  <c:v>8.7390319999999999</c:v>
                </c:pt>
                <c:pt idx="14">
                  <c:v>5.9255576000000003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E-4CEC-8A07-133F27E79A75}"/>
            </c:ext>
          </c:extLst>
        </c:ser>
        <c:ser>
          <c:idx val="7"/>
          <c:order val="7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Sheet1!$B$19:$P$19</c:f>
              <c:numCache>
                <c:formatCode>General</c:formatCode>
                <c:ptCount val="15"/>
                <c:pt idx="0">
                  <c:v>3.6691820000000002</c:v>
                </c:pt>
                <c:pt idx="1">
                  <c:v>8.9854210000000005</c:v>
                </c:pt>
                <c:pt idx="2">
                  <c:v>6.4790369999999999</c:v>
                </c:pt>
                <c:pt idx="3">
                  <c:v>9.7360450000000007</c:v>
                </c:pt>
                <c:pt idx="4">
                  <c:v>4.0472919999999997</c:v>
                </c:pt>
                <c:pt idx="5">
                  <c:v>-1.5292771000000001</c:v>
                </c:pt>
                <c:pt idx="6">
                  <c:v>5.7200439999999997</c:v>
                </c:pt>
                <c:pt idx="7">
                  <c:v>-2.1626150000000002</c:v>
                </c:pt>
                <c:pt idx="8">
                  <c:v>4.7753769999999998</c:v>
                </c:pt>
                <c:pt idx="9">
                  <c:v>2.1224802</c:v>
                </c:pt>
                <c:pt idx="10">
                  <c:v>4.6006669999999996</c:v>
                </c:pt>
                <c:pt idx="11">
                  <c:v>0.43559714999999999</c:v>
                </c:pt>
                <c:pt idx="12">
                  <c:v>2.5652351000000002</c:v>
                </c:pt>
                <c:pt idx="13">
                  <c:v>2.828357</c:v>
                </c:pt>
                <c:pt idx="14">
                  <c:v>2.0846863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E-4CEC-8A07-133F27E79A75}"/>
            </c:ext>
          </c:extLst>
        </c:ser>
        <c:ser>
          <c:idx val="8"/>
          <c:order val="8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Sheet1!$B$20:$P$20</c:f>
              <c:numCache>
                <c:formatCode>General</c:formatCode>
                <c:ptCount val="15"/>
                <c:pt idx="0">
                  <c:v>4.1438936999999996</c:v>
                </c:pt>
                <c:pt idx="1">
                  <c:v>10.637740000000001</c:v>
                </c:pt>
                <c:pt idx="2">
                  <c:v>-0.33302775000000001</c:v>
                </c:pt>
                <c:pt idx="3">
                  <c:v>2.5456748</c:v>
                </c:pt>
                <c:pt idx="4">
                  <c:v>4.2819466999999998</c:v>
                </c:pt>
                <c:pt idx="5">
                  <c:v>6.1299960000000002</c:v>
                </c:pt>
                <c:pt idx="6">
                  <c:v>-3.443044</c:v>
                </c:pt>
                <c:pt idx="7">
                  <c:v>4.4061294000000002</c:v>
                </c:pt>
                <c:pt idx="8">
                  <c:v>3.0376637</c:v>
                </c:pt>
                <c:pt idx="9">
                  <c:v>8.476566</c:v>
                </c:pt>
                <c:pt idx="10">
                  <c:v>3.7115814999999999</c:v>
                </c:pt>
                <c:pt idx="11">
                  <c:v>7.2794109999999996</c:v>
                </c:pt>
                <c:pt idx="12">
                  <c:v>3.4175303000000001</c:v>
                </c:pt>
                <c:pt idx="13">
                  <c:v>2.1976680000000002</c:v>
                </c:pt>
                <c:pt idx="14">
                  <c:v>3.2681941999999999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E-4CEC-8A07-133F27E79A75}"/>
            </c:ext>
          </c:extLst>
        </c:ser>
        <c:ser>
          <c:idx val="9"/>
          <c:order val="9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Sheet1!$B$24:$P$24</c:f>
              <c:numCache>
                <c:formatCode>General</c:formatCode>
                <c:ptCount val="15"/>
                <c:pt idx="0">
                  <c:v>7.7988334000000004</c:v>
                </c:pt>
                <c:pt idx="1">
                  <c:v>9.8231400000000004</c:v>
                </c:pt>
                <c:pt idx="2">
                  <c:v>5.3579280000000002</c:v>
                </c:pt>
                <c:pt idx="3">
                  <c:v>1.4364030000000001</c:v>
                </c:pt>
                <c:pt idx="4">
                  <c:v>6.3154135</c:v>
                </c:pt>
                <c:pt idx="5">
                  <c:v>0.82476853999999999</c:v>
                </c:pt>
                <c:pt idx="6">
                  <c:v>6.1949050000000003</c:v>
                </c:pt>
                <c:pt idx="7">
                  <c:v>3.1701611999999999</c:v>
                </c:pt>
                <c:pt idx="8">
                  <c:v>6.8873825000000002</c:v>
                </c:pt>
                <c:pt idx="9">
                  <c:v>9.5052760000000003</c:v>
                </c:pt>
                <c:pt idx="10">
                  <c:v>7.5561350000000003</c:v>
                </c:pt>
                <c:pt idx="11">
                  <c:v>4.6488480000000001</c:v>
                </c:pt>
                <c:pt idx="12">
                  <c:v>5.2281740000000001</c:v>
                </c:pt>
                <c:pt idx="13">
                  <c:v>7.1171530000000001</c:v>
                </c:pt>
                <c:pt idx="14">
                  <c:v>3.7849046999999998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E-4CEC-8A07-133F27E79A75}"/>
            </c:ext>
          </c:extLst>
        </c:ser>
        <c:ser>
          <c:idx val="10"/>
          <c:order val="1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Sheet1!$B$25:$P$25</c:f>
              <c:numCache>
                <c:formatCode>General</c:formatCode>
                <c:ptCount val="15"/>
                <c:pt idx="0">
                  <c:v>7.2365339999999998</c:v>
                </c:pt>
                <c:pt idx="1">
                  <c:v>2.9579854000000001</c:v>
                </c:pt>
                <c:pt idx="2">
                  <c:v>6.5328929999999996</c:v>
                </c:pt>
                <c:pt idx="3">
                  <c:v>5.7315936000000001</c:v>
                </c:pt>
                <c:pt idx="4">
                  <c:v>2.868773</c:v>
                </c:pt>
                <c:pt idx="5">
                  <c:v>3.9742386000000001</c:v>
                </c:pt>
                <c:pt idx="6">
                  <c:v>8.2507400000000004</c:v>
                </c:pt>
                <c:pt idx="7">
                  <c:v>4.3064289999999996</c:v>
                </c:pt>
                <c:pt idx="8">
                  <c:v>4.4666309999999996</c:v>
                </c:pt>
                <c:pt idx="9">
                  <c:v>1.8020707</c:v>
                </c:pt>
                <c:pt idx="10">
                  <c:v>2.7859107999999999</c:v>
                </c:pt>
                <c:pt idx="11">
                  <c:v>6.4405903999999996</c:v>
                </c:pt>
                <c:pt idx="12">
                  <c:v>4.1737905</c:v>
                </c:pt>
                <c:pt idx="13">
                  <c:v>2.5194882999999999</c:v>
                </c:pt>
                <c:pt idx="14">
                  <c:v>4.8596550000000001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E-4CEC-8A07-133F27E79A75}"/>
            </c:ext>
          </c:extLst>
        </c:ser>
        <c:ser>
          <c:idx val="11"/>
          <c:order val="11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Sheet1!$B$26:$P$26</c:f>
              <c:numCache>
                <c:formatCode>General</c:formatCode>
                <c:ptCount val="15"/>
                <c:pt idx="0">
                  <c:v>10.693963</c:v>
                </c:pt>
                <c:pt idx="1">
                  <c:v>1.2920879999999999</c:v>
                </c:pt>
                <c:pt idx="2">
                  <c:v>5.0593313999999996</c:v>
                </c:pt>
                <c:pt idx="3">
                  <c:v>1.4344030000000001</c:v>
                </c:pt>
                <c:pt idx="4">
                  <c:v>9.6384209999999992</c:v>
                </c:pt>
                <c:pt idx="5">
                  <c:v>7.2916144999999997</c:v>
                </c:pt>
                <c:pt idx="6">
                  <c:v>3.2648145999999998</c:v>
                </c:pt>
                <c:pt idx="7">
                  <c:v>3.6668210000000001</c:v>
                </c:pt>
                <c:pt idx="8">
                  <c:v>2.8728859999999998</c:v>
                </c:pt>
                <c:pt idx="9">
                  <c:v>3.9934213000000001</c:v>
                </c:pt>
                <c:pt idx="10">
                  <c:v>0.71121840000000003</c:v>
                </c:pt>
                <c:pt idx="11">
                  <c:v>3.0541756000000002</c:v>
                </c:pt>
                <c:pt idx="12">
                  <c:v>3.2</c:v>
                </c:pt>
                <c:pt idx="13">
                  <c:v>3.9649285999999999</c:v>
                </c:pt>
                <c:pt idx="14">
                  <c:v>9.3353730000000006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E-4CEC-8A07-133F27E79A75}"/>
            </c:ext>
          </c:extLst>
        </c:ser>
        <c:ser>
          <c:idx val="12"/>
          <c:order val="12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Sheet1!$B$27:$P$27</c:f>
              <c:numCache>
                <c:formatCode>General</c:formatCode>
                <c:ptCount val="15"/>
                <c:pt idx="0">
                  <c:v>7.0489569999999997</c:v>
                </c:pt>
                <c:pt idx="1">
                  <c:v>8.2662180000000003</c:v>
                </c:pt>
                <c:pt idx="2">
                  <c:v>0.25148716999999998</c:v>
                </c:pt>
                <c:pt idx="3">
                  <c:v>2.0070071</c:v>
                </c:pt>
                <c:pt idx="4">
                  <c:v>0.93961779999999995</c:v>
                </c:pt>
                <c:pt idx="5">
                  <c:v>5.0685079999999996</c:v>
                </c:pt>
                <c:pt idx="6">
                  <c:v>2.5500444999999998</c:v>
                </c:pt>
                <c:pt idx="7">
                  <c:v>6.6276590000000004</c:v>
                </c:pt>
                <c:pt idx="8">
                  <c:v>1.8785438999999999</c:v>
                </c:pt>
                <c:pt idx="9">
                  <c:v>6.3437704999999998</c:v>
                </c:pt>
                <c:pt idx="10">
                  <c:v>5.8922705999999998</c:v>
                </c:pt>
                <c:pt idx="11">
                  <c:v>7.9478435999999997</c:v>
                </c:pt>
                <c:pt idx="12">
                  <c:v>6.3511743999999997</c:v>
                </c:pt>
                <c:pt idx="13">
                  <c:v>4.6801123999999996</c:v>
                </c:pt>
                <c:pt idx="14">
                  <c:v>4.0500711999999996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E-4CEC-8A07-133F27E79A75}"/>
            </c:ext>
          </c:extLst>
        </c:ser>
        <c:ser>
          <c:idx val="13"/>
          <c:order val="1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Sheet1!$B$14:$P$14</c:f>
              <c:numCache>
                <c:formatCode>General</c:formatCode>
                <c:ptCount val="15"/>
                <c:pt idx="0">
                  <c:v>0.60563889999999998</c:v>
                </c:pt>
                <c:pt idx="1">
                  <c:v>5.4399676000000001</c:v>
                </c:pt>
                <c:pt idx="2">
                  <c:v>-2.5269810000000001</c:v>
                </c:pt>
                <c:pt idx="3">
                  <c:v>2.3175716</c:v>
                </c:pt>
                <c:pt idx="4">
                  <c:v>3.3744717</c:v>
                </c:pt>
                <c:pt idx="5">
                  <c:v>3.6221051000000002</c:v>
                </c:pt>
                <c:pt idx="6">
                  <c:v>4.2391719999999999</c:v>
                </c:pt>
                <c:pt idx="7">
                  <c:v>2.9528650999999999</c:v>
                </c:pt>
                <c:pt idx="8">
                  <c:v>5.5301957000000002</c:v>
                </c:pt>
                <c:pt idx="9">
                  <c:v>0.58800430000000004</c:v>
                </c:pt>
                <c:pt idx="10">
                  <c:v>0.64506419999999998</c:v>
                </c:pt>
                <c:pt idx="11">
                  <c:v>0.11547863</c:v>
                </c:pt>
                <c:pt idx="12">
                  <c:v>1.9806546</c:v>
                </c:pt>
                <c:pt idx="13">
                  <c:v>3.8692503</c:v>
                </c:pt>
                <c:pt idx="14">
                  <c:v>9.6050540000000009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5E-4CEC-8A07-133F27E7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47280"/>
        <c:axId val="435411392"/>
      </c:lineChart>
      <c:catAx>
        <c:axId val="4448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1392"/>
        <c:crosses val="autoZero"/>
        <c:auto val="1"/>
        <c:lblAlgn val="ctr"/>
        <c:lblOffset val="100"/>
        <c:noMultiLvlLbl val="0"/>
      </c:catAx>
      <c:valAx>
        <c:axId val="4354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8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144780</xdr:colOff>
      <xdr:row>0</xdr:row>
      <xdr:rowOff>91440</xdr:rowOff>
    </xdr:from>
    <xdr:to>
      <xdr:col>25</xdr:col>
      <xdr:colOff>22860</xdr:colOff>
      <xdr:row>16</xdr:row>
      <xdr:rowOff>60960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CD9505-56D9-4DD8-B9F1-5DB46DBB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16</xdr:row>
      <xdr:rowOff>102870</xdr:rowOff>
    </xdr:from>
    <xdr:to>
      <xdr:col>25</xdr:col>
      <xdr:colOff>3810</xdr:colOff>
      <xdr:row>30</xdr:row>
      <xdr:rowOff>72390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7836DF2-216A-40D1-9B42-B53F8A44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98A5-7819-4927-A651-E5DAC9C959DD}">
  <dimension ref="A1:R27"/>
  <sheetViews>
    <sheetView tabSelected="1" topLeftCell="H7" workbookViewId="0">
      <selection activeCell="A14" sqref="A14"/>
    </sheetView>
  </sheetViews>
  <sheetFormatPr defaultRowHeight="15.6" x14ac:dyDescent="0.4"/>
  <cols>
    <col min="1" max="16384" width="8.796875" style="2"/>
  </cols>
  <sheetData>
    <row r="1" spans="1:18" x14ac:dyDescent="0.4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 t="s">
        <v>17</v>
      </c>
      <c r="R1" s="2" t="s">
        <v>18</v>
      </c>
    </row>
    <row r="2" spans="1:18" x14ac:dyDescent="0.4">
      <c r="A2" s="2" t="s">
        <v>6</v>
      </c>
      <c r="B2" s="2">
        <v>5.867</v>
      </c>
      <c r="C2" s="2">
        <v>1.9970000000000001</v>
      </c>
      <c r="D2" s="2">
        <v>1.548</v>
      </c>
      <c r="E2" s="2">
        <v>-1.4319999999999999</v>
      </c>
      <c r="F2" s="2">
        <v>-1.7909999999999999</v>
      </c>
      <c r="G2" s="2">
        <v>5.3259999999999996</v>
      </c>
      <c r="H2" s="2">
        <v>4.0149999999999997</v>
      </c>
      <c r="I2" s="2">
        <v>3.9980000000000002</v>
      </c>
      <c r="J2" s="2">
        <v>2.0710000000000002</v>
      </c>
      <c r="K2" s="2">
        <v>1.1459999999999999</v>
      </c>
      <c r="L2" s="2">
        <v>5.1310000000000002</v>
      </c>
      <c r="M2" s="2">
        <v>6.4210000000000003</v>
      </c>
      <c r="N2" s="2">
        <v>3.181</v>
      </c>
      <c r="O2" s="2">
        <v>2.8889999999999998</v>
      </c>
      <c r="P2" s="2">
        <v>3.0009999999999999</v>
      </c>
    </row>
    <row r="3" spans="1:18" x14ac:dyDescent="0.4">
      <c r="A3" s="2" t="s">
        <v>3</v>
      </c>
      <c r="B3" s="2">
        <v>3.1190028000000001</v>
      </c>
      <c r="C3" s="2">
        <v>2.3626711</v>
      </c>
      <c r="D3" s="2">
        <v>1.557803</v>
      </c>
      <c r="E3" s="2">
        <v>0.73885917999999995</v>
      </c>
      <c r="F3" s="2">
        <v>-3.0531145999999999E-2</v>
      </c>
      <c r="G3" s="2">
        <v>-0.64729422000000003</v>
      </c>
      <c r="H3" s="2">
        <v>-0.96312951999999996</v>
      </c>
      <c r="I3" s="2">
        <v>-0.78423929000000003</v>
      </c>
      <c r="J3" s="2">
        <v>0.13504869999999999</v>
      </c>
      <c r="K3" s="2">
        <v>2.1184924000000001</v>
      </c>
      <c r="L3" s="2">
        <v>5.5950898999999996</v>
      </c>
      <c r="M3" s="2">
        <v>11.084192</v>
      </c>
      <c r="N3" s="2">
        <v>19.209126999999999</v>
      </c>
      <c r="O3" s="2">
        <v>30.887457000000001</v>
      </c>
      <c r="P3" s="2">
        <v>46.620292999999997</v>
      </c>
      <c r="Q3" s="1">
        <v>4.8003834672272197E-3</v>
      </c>
      <c r="R3" s="1">
        <v>3.7714872360229399</v>
      </c>
    </row>
    <row r="4" spans="1:18" x14ac:dyDescent="0.4">
      <c r="A4" s="2" t="s">
        <v>4</v>
      </c>
      <c r="B4" s="1">
        <v>2.8817370000000002</v>
      </c>
      <c r="C4" s="1">
        <v>4.674258</v>
      </c>
      <c r="D4" s="1">
        <v>3.4883172999999998</v>
      </c>
      <c r="E4" s="1">
        <v>-0.44095328</v>
      </c>
      <c r="F4" s="1">
        <v>6.7122270000000004</v>
      </c>
      <c r="G4" s="1">
        <v>4.4329010000000002E-2</v>
      </c>
      <c r="H4" s="1">
        <v>-0.25062000000000001</v>
      </c>
      <c r="I4" s="1">
        <v>5.6228533000000001</v>
      </c>
      <c r="J4" s="1">
        <v>4.9297442</v>
      </c>
      <c r="K4" s="1">
        <v>5.4941896999999997</v>
      </c>
      <c r="L4" s="1">
        <v>6.1792170000000004</v>
      </c>
      <c r="M4" s="1">
        <v>2.6919040000000001</v>
      </c>
      <c r="N4" s="1">
        <v>7.3836155000000003</v>
      </c>
      <c r="O4" s="1">
        <v>3.4601416999999999</v>
      </c>
      <c r="P4" s="1">
        <v>7.7137237000000001</v>
      </c>
      <c r="Q4" s="1"/>
      <c r="R4" s="1"/>
    </row>
    <row r="5" spans="1:18" x14ac:dyDescent="0.4">
      <c r="A5" s="2" t="s">
        <v>3</v>
      </c>
      <c r="B5" s="2">
        <v>3.098271</v>
      </c>
      <c r="C5" s="1">
        <v>2.3212009999999998</v>
      </c>
      <c r="D5" s="1">
        <v>1.4913833000000001</v>
      </c>
      <c r="E5" s="1">
        <v>0.64547765000000001</v>
      </c>
      <c r="F5" s="1">
        <v>-0.14631118000000001</v>
      </c>
      <c r="G5" s="1">
        <v>-0.76688175999999997</v>
      </c>
      <c r="H5" s="1">
        <v>-1.044208</v>
      </c>
      <c r="I5" s="1">
        <v>-0.75554376999999995</v>
      </c>
      <c r="J5" s="1">
        <v>0.36085096</v>
      </c>
      <c r="K5" s="1">
        <v>2.5917759999999999</v>
      </c>
      <c r="L5" s="1">
        <v>6.2317714999999998</v>
      </c>
      <c r="M5" s="1">
        <v>11.627420000000001</v>
      </c>
      <c r="N5" s="1">
        <v>19.357565000000001</v>
      </c>
      <c r="O5" s="1">
        <v>30.409320000000001</v>
      </c>
      <c r="P5" s="1">
        <v>45.351005999999998</v>
      </c>
      <c r="Q5" s="1">
        <v>5.9564453549682999E-3</v>
      </c>
      <c r="R5" s="1">
        <v>3.7287349700927699</v>
      </c>
    </row>
    <row r="6" spans="1:18" x14ac:dyDescent="0.4">
      <c r="A6" s="2" t="s">
        <v>7</v>
      </c>
      <c r="B6" s="1">
        <v>0.76591485999999998</v>
      </c>
      <c r="C6" s="1">
        <v>2.9893515000000002</v>
      </c>
      <c r="D6" s="1">
        <v>3.4721541</v>
      </c>
      <c r="E6" s="1">
        <v>-5.3488965000000004</v>
      </c>
      <c r="F6" s="1">
        <v>1.4106965</v>
      </c>
      <c r="G6" s="1">
        <v>4.8771563000000002</v>
      </c>
      <c r="H6" s="1">
        <v>4.2841024000000001</v>
      </c>
      <c r="I6" s="1">
        <v>6.6118173999999996</v>
      </c>
      <c r="J6" s="1">
        <v>4.0940599999999998</v>
      </c>
      <c r="K6" s="1">
        <v>5.690855</v>
      </c>
      <c r="L6" s="1">
        <v>0.99536060000000004</v>
      </c>
      <c r="M6" s="1">
        <v>3.8896755999999999</v>
      </c>
      <c r="N6" s="1">
        <v>3.3168172999999999</v>
      </c>
      <c r="O6" s="1">
        <v>3.9000762</v>
      </c>
      <c r="P6" s="1">
        <v>4.6127744000000002</v>
      </c>
      <c r="Q6" s="1"/>
      <c r="R6" s="1"/>
    </row>
    <row r="7" spans="1:18" x14ac:dyDescent="0.4">
      <c r="A7" s="2" t="s">
        <v>3</v>
      </c>
      <c r="B7" s="1">
        <v>3.1047318000000002</v>
      </c>
      <c r="C7" s="1">
        <v>2.3396694999999998</v>
      </c>
      <c r="D7" s="1">
        <v>1.5284481000000001</v>
      </c>
      <c r="E7" s="1">
        <v>0.70793430000000002</v>
      </c>
      <c r="F7" s="1">
        <v>-5.5105880000000003E-2</v>
      </c>
      <c r="G7" s="1">
        <v>-0.65448695000000001</v>
      </c>
      <c r="H7" s="1">
        <v>-0.94128495000000001</v>
      </c>
      <c r="I7" s="1">
        <v>-0.72964519999999999</v>
      </c>
      <c r="J7" s="1">
        <v>0.20153136999999999</v>
      </c>
      <c r="K7" s="1">
        <v>2.1423606999999998</v>
      </c>
      <c r="L7" s="1">
        <v>5.5303979999999999</v>
      </c>
      <c r="M7" s="1">
        <v>10.986383999999999</v>
      </c>
      <c r="N7" s="1">
        <v>19.239056000000001</v>
      </c>
      <c r="O7" s="1">
        <v>31.194168000000001</v>
      </c>
      <c r="P7" s="1">
        <v>47.238390000000003</v>
      </c>
      <c r="Q7" s="1">
        <v>5.9939171187579597E-3</v>
      </c>
      <c r="R7" s="1">
        <v>3.7762970924377401</v>
      </c>
    </row>
    <row r="8" spans="1:18" x14ac:dyDescent="0.4">
      <c r="A8" s="2" t="s">
        <v>9</v>
      </c>
      <c r="B8" s="1">
        <v>4.4051679999999998</v>
      </c>
      <c r="C8" s="1">
        <v>7.5386796</v>
      </c>
      <c r="D8" s="1">
        <v>2.2776067000000002</v>
      </c>
      <c r="E8" s="1">
        <v>-0.53610789999999997</v>
      </c>
      <c r="F8" s="1">
        <v>3.0822568000000001</v>
      </c>
      <c r="G8" s="1">
        <v>6.0346212000000001</v>
      </c>
      <c r="H8" s="1">
        <v>3.4903149999999998</v>
      </c>
      <c r="I8" s="1">
        <v>4.8012958000000001</v>
      </c>
      <c r="J8" s="1">
        <v>2.1945114000000001</v>
      </c>
      <c r="K8" s="1">
        <v>7.0319443000000001</v>
      </c>
      <c r="L8" s="1">
        <v>1.6827468000000001</v>
      </c>
      <c r="M8" s="1">
        <v>3.0512416</v>
      </c>
      <c r="N8" s="1">
        <v>1.6084331000000001</v>
      </c>
      <c r="O8" s="1">
        <v>2.0309984999999999</v>
      </c>
      <c r="P8" s="1">
        <v>3.5994448999999999</v>
      </c>
      <c r="Q8" s="1"/>
      <c r="R8" s="1"/>
    </row>
    <row r="9" spans="1:18" x14ac:dyDescent="0.4">
      <c r="A9" s="2" t="s">
        <v>3</v>
      </c>
      <c r="B9" s="1">
        <v>3.1209760000000002</v>
      </c>
      <c r="C9" s="1">
        <v>2.3671707999999998</v>
      </c>
      <c r="D9" s="1">
        <v>1.5671668000000001</v>
      </c>
      <c r="E9" s="1">
        <v>0.75612765999999998</v>
      </c>
      <c r="F9" s="1">
        <v>-2.5745579000000002E-3</v>
      </c>
      <c r="G9" s="1">
        <v>-0.60914153000000004</v>
      </c>
      <c r="H9" s="1">
        <v>-0.92422157999999999</v>
      </c>
      <c r="I9" s="1">
        <v>-0.76854931999999998</v>
      </c>
      <c r="J9" s="1">
        <v>9.1086753000000006E-2</v>
      </c>
      <c r="K9" s="1">
        <v>1.9842428000000001</v>
      </c>
      <c r="L9" s="1">
        <v>5.3852592000000001</v>
      </c>
      <c r="M9" s="1">
        <v>10.893005</v>
      </c>
      <c r="N9" s="1">
        <v>19.171085000000001</v>
      </c>
      <c r="O9" s="1">
        <v>31.104448000000001</v>
      </c>
      <c r="P9" s="1">
        <v>47.118378</v>
      </c>
      <c r="Q9" s="1">
        <v>5.9853284619748497E-3</v>
      </c>
      <c r="R9" s="1">
        <v>3.7574682235717698</v>
      </c>
    </row>
    <row r="10" spans="1:18" x14ac:dyDescent="0.4">
      <c r="A10" s="2" t="s">
        <v>12</v>
      </c>
      <c r="B10" s="1">
        <v>8.7595350000000002E-2</v>
      </c>
      <c r="C10" s="1">
        <v>2.5038866999999998</v>
      </c>
      <c r="D10" s="1">
        <v>3.4297561999999999</v>
      </c>
      <c r="E10" s="1">
        <v>1.2750950000000001</v>
      </c>
      <c r="F10" s="1">
        <v>3.6067904999999998</v>
      </c>
      <c r="G10" s="1">
        <v>2.2604791999999998</v>
      </c>
      <c r="H10" s="1">
        <v>8.7610759999999992</v>
      </c>
      <c r="I10" s="1">
        <v>5.7152934000000002</v>
      </c>
      <c r="J10" s="1">
        <v>7.5935183000000004</v>
      </c>
      <c r="K10" s="1">
        <v>-1.6226927</v>
      </c>
      <c r="L10" s="1">
        <v>2.9959028000000001</v>
      </c>
      <c r="M10" s="1">
        <v>6.5069084000000004</v>
      </c>
      <c r="N10" s="1">
        <v>2.4309530000000001</v>
      </c>
      <c r="O10" s="1">
        <v>4.9038496</v>
      </c>
      <c r="P10" s="1">
        <v>2.8395104</v>
      </c>
      <c r="Q10" s="1"/>
      <c r="R10" s="1"/>
    </row>
    <row r="11" spans="1:18" x14ac:dyDescent="0.4">
      <c r="A11" s="2" t="s">
        <v>3</v>
      </c>
      <c r="B11" s="1">
        <v>3.1112517999999998</v>
      </c>
      <c r="C11" s="1">
        <v>2.3474780000000002</v>
      </c>
      <c r="D11" s="1">
        <v>1.5342766999999999</v>
      </c>
      <c r="E11" s="1">
        <v>0.70724690000000001</v>
      </c>
      <c r="F11" s="1">
        <v>-6.7511450000000001E-2</v>
      </c>
      <c r="G11" s="1">
        <v>-0.68282949999999998</v>
      </c>
      <c r="H11" s="1">
        <v>-0.98519354999999997</v>
      </c>
      <c r="I11" s="1">
        <v>-0.77535920000000003</v>
      </c>
      <c r="J11" s="1">
        <v>0.19848360000000001</v>
      </c>
      <c r="K11" s="1">
        <v>2.2617368999999998</v>
      </c>
      <c r="L11" s="1">
        <v>5.8155939999999999</v>
      </c>
      <c r="M11" s="1">
        <v>11.312352000000001</v>
      </c>
      <c r="N11" s="1">
        <v>19.339383999999999</v>
      </c>
      <c r="O11" s="1">
        <v>30.831955000000001</v>
      </c>
      <c r="P11" s="1">
        <v>46.277059999999999</v>
      </c>
      <c r="Q11" s="1">
        <v>5.8631482534110503E-3</v>
      </c>
      <c r="R11" s="1">
        <v>3.7282571792602499</v>
      </c>
    </row>
    <row r="12" spans="1:18" x14ac:dyDescent="0.4">
      <c r="A12" s="2" t="s">
        <v>14</v>
      </c>
      <c r="B12" s="1">
        <v>5.8188643000000004</v>
      </c>
      <c r="C12" s="1">
        <v>2.6019519999999998</v>
      </c>
      <c r="D12" s="1">
        <v>1.8715170999999999</v>
      </c>
      <c r="E12" s="1">
        <v>2.5949949999999999</v>
      </c>
      <c r="F12" s="1">
        <v>6.0055193999999998</v>
      </c>
      <c r="G12" s="1">
        <v>3.4662573000000001</v>
      </c>
      <c r="H12" s="1">
        <v>0.29412221999999999</v>
      </c>
      <c r="I12" s="1">
        <v>3.0594130000000002</v>
      </c>
      <c r="J12" s="1">
        <v>5.6772770000000001</v>
      </c>
      <c r="K12" s="1">
        <v>5.2038000000000002</v>
      </c>
      <c r="L12" s="1">
        <v>1.6300273999999999</v>
      </c>
      <c r="M12" s="1">
        <v>5.4190396999999999</v>
      </c>
      <c r="N12" s="1">
        <v>4.0058173999999998</v>
      </c>
      <c r="O12" s="1">
        <v>-0.77797424999999998</v>
      </c>
      <c r="P12" s="1">
        <v>2.0415876000000002</v>
      </c>
      <c r="Q12" s="1"/>
      <c r="R12" s="1"/>
    </row>
    <row r="13" spans="1:18" x14ac:dyDescent="0.4">
      <c r="A13" s="2" t="s">
        <v>3</v>
      </c>
      <c r="B13" s="1">
        <v>3.1257920000000001</v>
      </c>
      <c r="C13" s="1">
        <v>2.3788908000000002</v>
      </c>
      <c r="D13" s="1">
        <v>1.5882528</v>
      </c>
      <c r="E13" s="1">
        <v>0.78914052000000001</v>
      </c>
      <c r="F13" s="1">
        <v>4.3292171999999997E-2</v>
      </c>
      <c r="G13" s="1">
        <v>-0.55385846000000005</v>
      </c>
      <c r="H13" s="1">
        <v>-0.87375051000000004</v>
      </c>
      <c r="I13" s="1">
        <v>-0.75181447999999995</v>
      </c>
      <c r="J13" s="1">
        <v>2.8517144000000001E-2</v>
      </c>
      <c r="K13" s="1">
        <v>1.7858807000000001</v>
      </c>
      <c r="L13" s="1">
        <v>5.0206613999999998</v>
      </c>
      <c r="M13" s="1">
        <v>10.444648000000001</v>
      </c>
      <c r="N13" s="1">
        <v>18.843592000000001</v>
      </c>
      <c r="O13" s="1">
        <v>31.062483</v>
      </c>
      <c r="P13" s="1">
        <v>47.401600000000002</v>
      </c>
      <c r="Q13" s="1">
        <v>5.5657024495303596E-3</v>
      </c>
      <c r="R13" s="1">
        <v>3.7943363189697199</v>
      </c>
    </row>
    <row r="14" spans="1:18" x14ac:dyDescent="0.4">
      <c r="A14" s="2" t="s">
        <v>19</v>
      </c>
      <c r="B14" s="1">
        <v>0.60563889999999998</v>
      </c>
      <c r="C14" s="1">
        <v>5.4399676000000001</v>
      </c>
      <c r="D14" s="1">
        <v>-2.5269810000000001</v>
      </c>
      <c r="E14" s="1">
        <v>2.3175716</v>
      </c>
      <c r="F14" s="1">
        <v>3.3744717</v>
      </c>
      <c r="G14" s="1">
        <v>3.6221051000000002</v>
      </c>
      <c r="H14" s="1">
        <v>4.2391719999999999</v>
      </c>
      <c r="I14" s="1">
        <v>2.9528650999999999</v>
      </c>
      <c r="J14" s="1">
        <v>5.5301957000000002</v>
      </c>
      <c r="K14" s="1">
        <v>0.58800430000000004</v>
      </c>
      <c r="L14" s="1">
        <v>0.64506419999999998</v>
      </c>
      <c r="M14" s="1">
        <v>0.11547863</v>
      </c>
      <c r="N14" s="1">
        <v>1.9806546</v>
      </c>
      <c r="O14" s="1">
        <v>3.8692503</v>
      </c>
      <c r="P14" s="1">
        <v>9.6050540000000009</v>
      </c>
      <c r="Q14" s="1"/>
      <c r="R14" s="1"/>
    </row>
    <row r="15" spans="1:18" x14ac:dyDescent="0.4">
      <c r="A15" s="2" t="s">
        <v>3</v>
      </c>
      <c r="B15" s="1">
        <v>3.1347052999999998</v>
      </c>
      <c r="C15" s="1">
        <v>2.4023504</v>
      </c>
      <c r="D15" s="1">
        <v>1.6360382</v>
      </c>
      <c r="E15" s="1">
        <v>0.87246330000000005</v>
      </c>
      <c r="F15" s="1">
        <v>0.17108161999999999</v>
      </c>
      <c r="G15" s="1">
        <v>-0.38473155999999997</v>
      </c>
      <c r="H15" s="1">
        <v>-0.69262489999999999</v>
      </c>
      <c r="I15" s="1">
        <v>-0.63530374000000001</v>
      </c>
      <c r="J15" s="1">
        <v>-6.3210909999999995E-2</v>
      </c>
      <c r="K15" s="1">
        <v>1.2771869</v>
      </c>
      <c r="L15" s="1">
        <v>3.9208598000000001</v>
      </c>
      <c r="M15" s="1">
        <v>8.9404489999999992</v>
      </c>
      <c r="N15" s="1">
        <v>17.743604999999999</v>
      </c>
      <c r="O15" s="1">
        <v>31.207321</v>
      </c>
      <c r="P15" s="1">
        <v>49.262881999999998</v>
      </c>
      <c r="Q15" s="1">
        <v>5.7196486741304398E-3</v>
      </c>
      <c r="R15" s="1">
        <v>3.8458449840545601</v>
      </c>
    </row>
    <row r="16" spans="1:18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2" t="s">
        <v>1</v>
      </c>
    </row>
    <row r="18" spans="1:18" x14ac:dyDescent="0.4">
      <c r="A18" s="2" t="s">
        <v>8</v>
      </c>
      <c r="B18" s="2">
        <v>2.6108636999999999</v>
      </c>
      <c r="C18" s="1">
        <v>3.3273687000000001</v>
      </c>
      <c r="D18" s="1">
        <v>8.1261089999999996</v>
      </c>
      <c r="E18" s="1">
        <v>5.0776496</v>
      </c>
      <c r="F18" s="1">
        <v>0.93475114999999998</v>
      </c>
      <c r="G18" s="1">
        <v>8.0479529999999997</v>
      </c>
      <c r="H18" s="1">
        <v>-0.61687029999999998</v>
      </c>
      <c r="I18" s="1">
        <v>3.9972441000000001</v>
      </c>
      <c r="J18" s="1">
        <v>2.1683504999999998</v>
      </c>
      <c r="K18" s="1">
        <v>4.6321583000000004</v>
      </c>
      <c r="L18" s="1">
        <v>4.1386123000000001</v>
      </c>
      <c r="M18" s="1">
        <v>1.9944124999999999</v>
      </c>
      <c r="N18" s="1">
        <v>-0.42093881999999999</v>
      </c>
      <c r="O18" s="1">
        <v>8.7390319999999999</v>
      </c>
      <c r="P18" s="1">
        <v>5.9255576000000003</v>
      </c>
      <c r="Q18" s="1">
        <v>-9.0350084006786305E-2</v>
      </c>
      <c r="R18" s="1">
        <v>0.27845379710197399</v>
      </c>
    </row>
    <row r="19" spans="1:18" x14ac:dyDescent="0.4">
      <c r="A19" s="2" t="s">
        <v>10</v>
      </c>
      <c r="B19" s="1">
        <v>3.6691820000000002</v>
      </c>
      <c r="C19" s="1">
        <v>8.9854210000000005</v>
      </c>
      <c r="D19" s="1">
        <v>6.4790369999999999</v>
      </c>
      <c r="E19" s="1">
        <v>9.7360450000000007</v>
      </c>
      <c r="F19" s="1">
        <v>4.0472919999999997</v>
      </c>
      <c r="G19" s="1">
        <v>-1.5292771000000001</v>
      </c>
      <c r="H19" s="1">
        <v>5.7200439999999997</v>
      </c>
      <c r="I19" s="1">
        <v>-2.1626150000000002</v>
      </c>
      <c r="J19" s="1">
        <v>4.7753769999999998</v>
      </c>
      <c r="K19" s="1">
        <v>2.1224802</v>
      </c>
      <c r="L19" s="1">
        <v>4.6006669999999996</v>
      </c>
      <c r="M19" s="1">
        <v>0.43559714999999999</v>
      </c>
      <c r="N19" s="1">
        <v>2.5652351000000002</v>
      </c>
      <c r="O19" s="1">
        <v>2.828357</v>
      </c>
      <c r="P19" s="1">
        <v>2.0846863</v>
      </c>
      <c r="Q19" s="1">
        <v>5.5404659360647202E-2</v>
      </c>
      <c r="R19" s="1">
        <v>0.27848568558692899</v>
      </c>
    </row>
    <row r="20" spans="1:18" x14ac:dyDescent="0.4">
      <c r="A20" s="2" t="s">
        <v>13</v>
      </c>
      <c r="B20" s="1">
        <v>4.1438936999999996</v>
      </c>
      <c r="C20" s="1">
        <v>10.637740000000001</v>
      </c>
      <c r="D20" s="1">
        <v>-0.33302775000000001</v>
      </c>
      <c r="E20" s="1">
        <v>2.5456748</v>
      </c>
      <c r="F20" s="1">
        <v>4.2819466999999998</v>
      </c>
      <c r="G20" s="1">
        <v>6.1299960000000002</v>
      </c>
      <c r="H20" s="1">
        <v>-3.443044</v>
      </c>
      <c r="I20" s="1">
        <v>4.4061294000000002</v>
      </c>
      <c r="J20" s="1">
        <v>3.0376637</v>
      </c>
      <c r="K20" s="1">
        <v>8.476566</v>
      </c>
      <c r="L20" s="1">
        <v>3.7115814999999999</v>
      </c>
      <c r="M20" s="1">
        <v>7.2794109999999996</v>
      </c>
      <c r="N20" s="1">
        <v>3.4175303000000001</v>
      </c>
      <c r="O20" s="1">
        <v>2.1976680000000002</v>
      </c>
      <c r="P20" s="1">
        <v>3.2681941999999999</v>
      </c>
      <c r="Q20" s="1">
        <v>-0.15290431678295099</v>
      </c>
      <c r="R20" s="1">
        <v>0.27824378013610801</v>
      </c>
    </row>
    <row r="21" spans="1:18" x14ac:dyDescent="0.4">
      <c r="A21" s="2" t="s">
        <v>3</v>
      </c>
      <c r="B21" s="2">
        <v>4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  <c r="I21" s="2">
        <v>4</v>
      </c>
      <c r="J21" s="2">
        <v>4</v>
      </c>
      <c r="K21" s="2">
        <v>4</v>
      </c>
      <c r="L21" s="2">
        <v>4</v>
      </c>
      <c r="M21" s="2">
        <v>4</v>
      </c>
      <c r="N21" s="2">
        <v>4</v>
      </c>
      <c r="O21" s="2">
        <v>4</v>
      </c>
      <c r="P21" s="2">
        <v>4</v>
      </c>
    </row>
    <row r="23" spans="1:18" x14ac:dyDescent="0.4">
      <c r="A23" s="2" t="s">
        <v>2</v>
      </c>
    </row>
    <row r="24" spans="1:18" x14ac:dyDescent="0.4">
      <c r="A24" s="2" t="s">
        <v>5</v>
      </c>
      <c r="B24" s="1">
        <v>7.7988334000000004</v>
      </c>
      <c r="C24" s="1">
        <v>9.8231400000000004</v>
      </c>
      <c r="D24" s="1">
        <v>5.3579280000000002</v>
      </c>
      <c r="E24" s="1">
        <v>1.4364030000000001</v>
      </c>
      <c r="F24" s="1">
        <v>6.3154135</v>
      </c>
      <c r="G24" s="1">
        <v>0.82476853999999999</v>
      </c>
      <c r="H24" s="1">
        <v>6.1949050000000003</v>
      </c>
      <c r="I24" s="1">
        <v>3.1701611999999999</v>
      </c>
      <c r="J24" s="1">
        <v>6.8873825000000002</v>
      </c>
      <c r="K24" s="1">
        <v>9.5052760000000003</v>
      </c>
      <c r="L24" s="1">
        <v>7.5561350000000003</v>
      </c>
      <c r="M24" s="1">
        <v>4.6488480000000001</v>
      </c>
      <c r="N24" s="1">
        <v>5.2281740000000001</v>
      </c>
      <c r="O24" s="1">
        <v>7.1171530000000001</v>
      </c>
      <c r="P24" s="1">
        <v>3.7849046999999998</v>
      </c>
      <c r="Q24" s="1"/>
      <c r="R24" s="1"/>
    </row>
    <row r="25" spans="1:18" x14ac:dyDescent="0.4">
      <c r="A25" s="2" t="s">
        <v>11</v>
      </c>
      <c r="B25" s="1">
        <v>7.2365339999999998</v>
      </c>
      <c r="C25" s="1">
        <v>2.9579854000000001</v>
      </c>
      <c r="D25" s="1">
        <v>6.5328929999999996</v>
      </c>
      <c r="E25" s="1">
        <v>5.7315936000000001</v>
      </c>
      <c r="F25" s="1">
        <v>2.868773</v>
      </c>
      <c r="G25" s="1">
        <v>3.9742386000000001</v>
      </c>
      <c r="H25" s="1">
        <v>8.2507400000000004</v>
      </c>
      <c r="I25" s="1">
        <v>4.3064289999999996</v>
      </c>
      <c r="J25" s="1">
        <v>4.4666309999999996</v>
      </c>
      <c r="K25" s="1">
        <v>1.8020707</v>
      </c>
      <c r="L25" s="1">
        <v>2.7859107999999999</v>
      </c>
      <c r="M25" s="1">
        <v>6.4405903999999996</v>
      </c>
      <c r="N25" s="1">
        <v>4.1737905</v>
      </c>
      <c r="O25" s="1">
        <v>2.5194882999999999</v>
      </c>
      <c r="P25" s="1">
        <v>4.8596550000000001</v>
      </c>
      <c r="Q25" s="1"/>
      <c r="R25" s="1"/>
    </row>
    <row r="26" spans="1:18" x14ac:dyDescent="0.4">
      <c r="A26" s="2" t="s">
        <v>15</v>
      </c>
      <c r="B26" s="1">
        <v>10.693963</v>
      </c>
      <c r="C26" s="2">
        <v>1.2920879999999999</v>
      </c>
      <c r="D26" s="2">
        <v>5.0593313999999996</v>
      </c>
      <c r="E26" s="2">
        <v>1.4344030000000001</v>
      </c>
      <c r="F26" s="2">
        <v>9.6384209999999992</v>
      </c>
      <c r="G26" s="2">
        <v>7.2916144999999997</v>
      </c>
      <c r="H26" s="1">
        <v>3.2648145999999998</v>
      </c>
      <c r="I26" s="2">
        <v>3.6668210000000001</v>
      </c>
      <c r="J26" s="2">
        <v>2.8728859999999998</v>
      </c>
      <c r="K26" s="2">
        <v>3.9934213000000001</v>
      </c>
      <c r="L26" s="2">
        <v>0.71121840000000003</v>
      </c>
      <c r="M26" s="2">
        <v>3.0541756000000002</v>
      </c>
      <c r="N26" s="1">
        <v>3.2</v>
      </c>
      <c r="O26" s="2">
        <v>3.9649285999999999</v>
      </c>
      <c r="P26" s="2">
        <v>9.3353730000000006</v>
      </c>
    </row>
    <row r="27" spans="1:18" x14ac:dyDescent="0.4">
      <c r="A27" s="2" t="s">
        <v>16</v>
      </c>
      <c r="B27" s="1">
        <v>7.0489569999999997</v>
      </c>
      <c r="C27" s="1">
        <v>8.2662180000000003</v>
      </c>
      <c r="D27" s="1">
        <v>0.25148716999999998</v>
      </c>
      <c r="E27" s="1">
        <v>2.0070071</v>
      </c>
      <c r="F27" s="1">
        <v>0.93961779999999995</v>
      </c>
      <c r="G27" s="1">
        <v>5.0685079999999996</v>
      </c>
      <c r="H27" s="1">
        <v>2.5500444999999998</v>
      </c>
      <c r="I27" s="1">
        <v>6.6276590000000004</v>
      </c>
      <c r="J27" s="1">
        <v>1.8785438999999999</v>
      </c>
      <c r="K27" s="1">
        <v>6.3437704999999998</v>
      </c>
      <c r="L27" s="1">
        <v>5.8922705999999998</v>
      </c>
      <c r="M27" s="1">
        <v>7.9478435999999997</v>
      </c>
      <c r="N27" s="1">
        <v>6.3511743999999997</v>
      </c>
      <c r="O27" s="1">
        <v>4.6801123999999996</v>
      </c>
      <c r="P27" s="1">
        <v>4.0500711999999996</v>
      </c>
      <c r="Q27" s="1"/>
      <c r="R27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</dc:creator>
  <cp:lastModifiedBy>hyejin</cp:lastModifiedBy>
  <dcterms:created xsi:type="dcterms:W3CDTF">2020-03-03T09:57:29Z</dcterms:created>
  <dcterms:modified xsi:type="dcterms:W3CDTF">2020-03-05T16:29:55Z</dcterms:modified>
</cp:coreProperties>
</file>