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gent-47\Documents\styleseat\"/>
    </mc:Choice>
  </mc:AlternateContent>
  <bookViews>
    <workbookView xWindow="0" yWindow="0" windowWidth="20490" windowHeight="7620"/>
  </bookViews>
  <sheets>
    <sheet name="ScrapeData" sheetId="1" r:id="rId1"/>
    <sheet name="ElementsLocaions" sheetId="3" r:id="rId2"/>
    <sheet name="Error Desc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<sst xmlns="http://schemas.openxmlformats.org/spreadsheetml/2006/main" count="470" uniqueCount="460">
  <si>
    <t>Handle</t>
  </si>
  <si>
    <t>URL</t>
  </si>
  <si>
    <t>Title</t>
  </si>
  <si>
    <t>WebsiteURL</t>
  </si>
  <si>
    <t>Xpath</t>
  </si>
  <si>
    <t>/html/body/div[3]/div/div/div/div[1]/div/div[1]/div[2]/div[1]/div[5]/div[2]/section/button</t>
  </si>
  <si>
    <t>LoadMore</t>
  </si>
  <si>
    <t>Class</t>
  </si>
  <si>
    <t>navy-button search-load-more-button ng-scope</t>
  </si>
  <si>
    <t>ol(OrderedList)</t>
  </si>
  <si>
    <t>/html/body/div[3]/div/div/div/div[1]/div/div[1]/div[2]/div[1]/div[5]/div[2]/section/ol</t>
  </si>
  <si>
    <t>Ratings</t>
  </si>
  <si>
    <t>Reviews</t>
  </si>
  <si>
    <t>Start Time</t>
  </si>
  <si>
    <t>End Time</t>
  </si>
  <si>
    <t>Jasmine Williams</t>
  </si>
  <si>
    <t>Time Taken</t>
  </si>
  <si>
    <t>https://www.styleseat.com/m/search/list?q=Full%20Weave&amp;loc=NY,%20USA&amp;lat=40.7127753&amp;lng=-74.0059728&amp;top_left_lat=40.9175771&amp;top_left_lon=-74.25908989999999&amp;bottom_right_lat=40.4773991&amp;bottom_right_lon=-73.7002721</t>
  </si>
  <si>
    <t>Sweetesthair/Empress Touch</t>
  </si>
  <si>
    <t>Kayon Waugh</t>
  </si>
  <si>
    <t>https://www.styleseat.com/m/p/1427369</t>
  </si>
  <si>
    <t>BUNDLES IN MOTION</t>
  </si>
  <si>
    <t>BundlesINMotion</t>
  </si>
  <si>
    <t>https://www.styleseat.com/m/p/1423468</t>
  </si>
  <si>
    <t>PINK POUDER ROOM SALON</t>
  </si>
  <si>
    <t>Vonetta Harris</t>
  </si>
  <si>
    <t>https://www.styleseat.com/m/p/1421293</t>
  </si>
  <si>
    <t>CanYouBeBeat</t>
  </si>
  <si>
    <t>Alysa Clark</t>
  </si>
  <si>
    <t>https://www.styleseat.com/m/p/1424700</t>
  </si>
  <si>
    <t>Didy_beauty</t>
  </si>
  <si>
    <t>Diana N</t>
  </si>
  <si>
    <t>https://www.styleseat.com/m/p/1427555</t>
  </si>
  <si>
    <t>Goldielocs Hair Studio Inc. (NYC)</t>
  </si>
  <si>
    <t>BeautyByBee</t>
  </si>
  <si>
    <t>https://www.styleseat.com/m/p/1420843</t>
  </si>
  <si>
    <t>Queen Esthers Palace</t>
  </si>
  <si>
    <t>Viktoria Clarke</t>
  </si>
  <si>
    <t>https://www.styleseat.com/m/p/1425260</t>
  </si>
  <si>
    <t>Hair And Lash Diva Salon.</t>
  </si>
  <si>
    <t>Sonji</t>
  </si>
  <si>
    <t>https://www.styleseat.com/m/p/1424890</t>
  </si>
  <si>
    <t>Camzbeautybar</t>
  </si>
  <si>
    <t>Camille</t>
  </si>
  <si>
    <t>https://www.styleseat.com/m/p/1423708</t>
  </si>
  <si>
    <t>C.nicole</t>
  </si>
  <si>
    <t>Chamiqua Crockwell</t>
  </si>
  <si>
    <t>https://www.styleseat.com/m/p/1421184</t>
  </si>
  <si>
    <t>STUSH BEAUTY BAR</t>
  </si>
  <si>
    <t>Stacy Ann Bailey</t>
  </si>
  <si>
    <t>https://www.styleseat.com/m/p/1421449</t>
  </si>
  <si>
    <t>Hair Paradigm Studio</t>
  </si>
  <si>
    <t>Eleanor Williams</t>
  </si>
  <si>
    <t>https://www.styleseat.com/m/p/1420350</t>
  </si>
  <si>
    <t>Madame M.</t>
  </si>
  <si>
    <t>Mercedes Carter</t>
  </si>
  <si>
    <t>https://www.styleseat.com/m/p/1424785</t>
  </si>
  <si>
    <t>Emerge Studio</t>
  </si>
  <si>
    <t>Marsha Bowen</t>
  </si>
  <si>
    <t>https://www.styleseat.com/m/p/1421020</t>
  </si>
  <si>
    <t>Get Glammed &amp; Company</t>
  </si>
  <si>
    <t>Sophia Kay</t>
  </si>
  <si>
    <t>https://www.styleseat.com/m/p/1420866</t>
  </si>
  <si>
    <t>My Growning Hands</t>
  </si>
  <si>
    <t>Cookie Hairstyles</t>
  </si>
  <si>
    <t>https://www.styleseat.com/m/p/1420232</t>
  </si>
  <si>
    <t>347-385-1131</t>
  </si>
  <si>
    <t>Ericka Amoroso</t>
  </si>
  <si>
    <t>https://www.styleseat.com/m/p/1420099</t>
  </si>
  <si>
    <t>Tyra's Hair Experience</t>
  </si>
  <si>
    <t>Tyra Renee</t>
  </si>
  <si>
    <t>https://www.styleseat.com/m/p/1088820</t>
  </si>
  <si>
    <t>GRAND VANITY BEAUTY BAR</t>
  </si>
  <si>
    <t>https://www.styleseat.com/m/p/806580</t>
  </si>
  <si>
    <t>Wisp @ Salons By JC</t>
  </si>
  <si>
    <t>Aja Marian Smith</t>
  </si>
  <si>
    <t>https://www.styleseat.com/m/p/394547</t>
  </si>
  <si>
    <t>Glammed By Ayanna</t>
  </si>
  <si>
    <t>Ayanna</t>
  </si>
  <si>
    <t>https://www.styleseat.com/m/p/744018</t>
  </si>
  <si>
    <t>Narcisse</t>
  </si>
  <si>
    <t>https://www.styleseat.com/m/p/48426</t>
  </si>
  <si>
    <t>SHEDIIDTHAT</t>
  </si>
  <si>
    <t>Ebony W</t>
  </si>
  <si>
    <t>https://www.styleseat.com/m/p/688693</t>
  </si>
  <si>
    <t>Salon Suite</t>
  </si>
  <si>
    <t>Belinda Rose`</t>
  </si>
  <si>
    <t>https://www.styleseat.com/m/p/616872</t>
  </si>
  <si>
    <t>The Hair Loft</t>
  </si>
  <si>
    <t>Danielle Freeman</t>
  </si>
  <si>
    <t>https://www.styleseat.com/m/p/686098</t>
  </si>
  <si>
    <t>Grand Vanity Beauty Bar</t>
  </si>
  <si>
    <t>RosieStylez/DiamondRose</t>
  </si>
  <si>
    <t>https://www.styleseat.com/m/p/866357</t>
  </si>
  <si>
    <t>Kalon Suite</t>
  </si>
  <si>
    <t>Kaiyah Taylor</t>
  </si>
  <si>
    <t>https://www.styleseat.com/m/p/690346</t>
  </si>
  <si>
    <t>Collleen’s House Of Beauty</t>
  </si>
  <si>
    <t>ERICA</t>
  </si>
  <si>
    <t>https://www.styleseat.com/m/p/1419761</t>
  </si>
  <si>
    <t>Volume Hair Salon</t>
  </si>
  <si>
    <t>Karen Walker</t>
  </si>
  <si>
    <t>https://www.styleseat.com/m/p/804015</t>
  </si>
  <si>
    <t>Styled By Ericka</t>
  </si>
  <si>
    <t>Ericka Thompson</t>
  </si>
  <si>
    <t>https://www.styleseat.com/m/p/777381</t>
  </si>
  <si>
    <t>Instant Beauty Hair By Janay</t>
  </si>
  <si>
    <t>Janay Johnson</t>
  </si>
  <si>
    <t>https://www.styleseat.com/m/p/795285</t>
  </si>
  <si>
    <t>Invashe'a Hair Studio</t>
  </si>
  <si>
    <t>Gena Mable</t>
  </si>
  <si>
    <t>https://www.styleseat.com/m/p/91643</t>
  </si>
  <si>
    <t>Cee's Top Notch Styles</t>
  </si>
  <si>
    <t>Cee Brown</t>
  </si>
  <si>
    <t>https://www.styleseat.com/m/p/790464</t>
  </si>
  <si>
    <t>Emery Rose Salon</t>
  </si>
  <si>
    <t>Jawara Wauchope</t>
  </si>
  <si>
    <t>https://www.styleseat.com/m/p/56832</t>
  </si>
  <si>
    <t>TDSTYLZ</t>
  </si>
  <si>
    <t>Alicia Dudley</t>
  </si>
  <si>
    <t>https://www.styleseat.com/m/p/1419890</t>
  </si>
  <si>
    <t>Essence Of Beauty</t>
  </si>
  <si>
    <t>Keshia Burney</t>
  </si>
  <si>
    <t>https://www.styleseat.com/m/p/1114825</t>
  </si>
  <si>
    <t>Twinsunisexsalontheglambar</t>
  </si>
  <si>
    <t>Althea Williams</t>
  </si>
  <si>
    <t>https://www.styleseat.com/m/p/965017</t>
  </si>
  <si>
    <t>Crowned Naturally Hair Studio</t>
  </si>
  <si>
    <t>Miss Q</t>
  </si>
  <si>
    <t>https://www.styleseat.com/m/p/1105885</t>
  </si>
  <si>
    <t>Upscale Hair Design</t>
  </si>
  <si>
    <t>Yasheka Richards</t>
  </si>
  <si>
    <t>https://www.styleseat.com/m/p/1148424</t>
  </si>
  <si>
    <t>Style Me Diva Hair Salon</t>
  </si>
  <si>
    <t>Sharlene Anthony</t>
  </si>
  <si>
    <t>https://www.styleseat.com/m/p/628208</t>
  </si>
  <si>
    <t>Laidbyleah</t>
  </si>
  <si>
    <t>Leah</t>
  </si>
  <si>
    <t>https://www.styleseat.com/m/p/965729</t>
  </si>
  <si>
    <t>Cutest On Hair</t>
  </si>
  <si>
    <t>Tamon Aka Cutestboo</t>
  </si>
  <si>
    <t>https://www.styleseat.com/m/p/888797</t>
  </si>
  <si>
    <t>GStar The Salon</t>
  </si>
  <si>
    <t>GSTAR</t>
  </si>
  <si>
    <t>https://www.styleseat.com/m/p/971781</t>
  </si>
  <si>
    <t>Chaz Upscale Salon</t>
  </si>
  <si>
    <t>Shakeda Davis</t>
  </si>
  <si>
    <t>https://www.styleseat.com/m/p/50080</t>
  </si>
  <si>
    <t>Artistry Hair Salon</t>
  </si>
  <si>
    <t>Hair By Garvin</t>
  </si>
  <si>
    <t>https://www.styleseat.com/m/p/594072</t>
  </si>
  <si>
    <t>Studio 0912 Tresses</t>
  </si>
  <si>
    <t>Haja</t>
  </si>
  <si>
    <t>https://www.styleseat.com/m/p/980434</t>
  </si>
  <si>
    <t>Keemz Hairstylez</t>
  </si>
  <si>
    <t>KemaLiciousSalon(CASHONLY)</t>
  </si>
  <si>
    <t>https://www.styleseat.com/m/p/861344</t>
  </si>
  <si>
    <t>Salon 804</t>
  </si>
  <si>
    <t>Funktional Hair By Lucy</t>
  </si>
  <si>
    <t>https://www.styleseat.com/m/p/52329</t>
  </si>
  <si>
    <t>Mane Diva</t>
  </si>
  <si>
    <t>Nikki G</t>
  </si>
  <si>
    <t>https://www.styleseat.com/m/p/696498</t>
  </si>
  <si>
    <t>Beautykingg</t>
  </si>
  <si>
    <t>Shelly</t>
  </si>
  <si>
    <t>https://www.styleseat.com/m/p/880915</t>
  </si>
  <si>
    <t>Instagram/oak2bk</t>
  </si>
  <si>
    <t>Jhavuanna Moody</t>
  </si>
  <si>
    <t>https://www.styleseat.com/m/p/4158</t>
  </si>
  <si>
    <t>Kim's Hair</t>
  </si>
  <si>
    <t>https://www.styleseat.com/m/p/793794</t>
  </si>
  <si>
    <t>Ana's Hair Design Studio</t>
  </si>
  <si>
    <t>Ana' Hair Design Studio</t>
  </si>
  <si>
    <t>https://www.styleseat.com/m/p/4588</t>
  </si>
  <si>
    <t>Jovi Hair Suite</t>
  </si>
  <si>
    <t>Julissa Oviedo</t>
  </si>
  <si>
    <t>https://www.styleseat.com/m/p/672979</t>
  </si>
  <si>
    <t>Tru Vanity By D.Nicole</t>
  </si>
  <si>
    <t>Dominique Nicole</t>
  </si>
  <si>
    <t>https://www.styleseat.com/m/p/37483</t>
  </si>
  <si>
    <t>Dell's Nails &amp; Beauty Salon</t>
  </si>
  <si>
    <t>Paula Carnegie</t>
  </si>
  <si>
    <t>https://www.styleseat.com/m/p/394716</t>
  </si>
  <si>
    <t>Hair By Chrissy Blanco</t>
  </si>
  <si>
    <t>Chrissy Blanco</t>
  </si>
  <si>
    <t>https://www.styleseat.com/m/p/1127522</t>
  </si>
  <si>
    <t>La'Unique Beauty Services</t>
  </si>
  <si>
    <t>Latarsha Unique</t>
  </si>
  <si>
    <t>https://www.styleseat.com/m/p/134947</t>
  </si>
  <si>
    <t>Amanda Charles</t>
  </si>
  <si>
    <t>https://www.styleseat.com/m/p/1088131</t>
  </si>
  <si>
    <t>NV Stylez Salon</t>
  </si>
  <si>
    <t>Kenya Clarke</t>
  </si>
  <si>
    <t>https://www.styleseat.com/m/p/688130</t>
  </si>
  <si>
    <t>Styled By Fran</t>
  </si>
  <si>
    <t>Frances Washington</t>
  </si>
  <si>
    <t>https://www.styleseat.com/m/p/1259766</t>
  </si>
  <si>
    <t>Hair Anointing</t>
  </si>
  <si>
    <t>Ashante Terry</t>
  </si>
  <si>
    <t>https://www.styleseat.com/m/p/1270932</t>
  </si>
  <si>
    <t>StyledBtTee</t>
  </si>
  <si>
    <t>Tatianna Castillo</t>
  </si>
  <si>
    <t>https://www.styleseat.com/m/p/1416818</t>
  </si>
  <si>
    <t>QUEEN LIFE STUDIO</t>
  </si>
  <si>
    <t>NEDRA / QUEEN</t>
  </si>
  <si>
    <t>https://www.styleseat.com/m/p/696658</t>
  </si>
  <si>
    <t>Laid &amp; Slayed By Franni B</t>
  </si>
  <si>
    <t>Francine</t>
  </si>
  <si>
    <t>https://www.styleseat.com/m/p/1364071</t>
  </si>
  <si>
    <t>Hair Boutique</t>
  </si>
  <si>
    <t>Ann Marie</t>
  </si>
  <si>
    <t>https://www.styleseat.com/m/p/1249981</t>
  </si>
  <si>
    <t>Vixen Stylez</t>
  </si>
  <si>
    <t>Krissie Ann Rupert</t>
  </si>
  <si>
    <t>https://www.styleseat.com/m/p/1352209</t>
  </si>
  <si>
    <t>Hair Before And After</t>
  </si>
  <si>
    <t>Cavell Trotman</t>
  </si>
  <si>
    <t>https://www.styleseat.com/m/p/1262464</t>
  </si>
  <si>
    <t>Laced Hair Studio &amp; Boutique ✨</t>
  </si>
  <si>
    <t>Shea Moneé</t>
  </si>
  <si>
    <t>https://www.styleseat.com/m/p/1249545</t>
  </si>
  <si>
    <t>Hair By Brian</t>
  </si>
  <si>
    <t>Brian Andrew</t>
  </si>
  <si>
    <t>https://www.styleseat.com/m/p/1205663</t>
  </si>
  <si>
    <t>Muse Hair Studio NYC</t>
  </si>
  <si>
    <t>Hokie Brown</t>
  </si>
  <si>
    <t>https://www.styleseat.com/m/p/1189346</t>
  </si>
  <si>
    <t>Salons By Jc</t>
  </si>
  <si>
    <t>Jasmin Rivera</t>
  </si>
  <si>
    <t>https://www.styleseat.com/m/p/1308980</t>
  </si>
  <si>
    <t>Suite 718 Salon</t>
  </si>
  <si>
    <t>Shirnae Green</t>
  </si>
  <si>
    <t>https://www.styleseat.com/m/p/592749</t>
  </si>
  <si>
    <t>Dominican Flow Unisex Salon</t>
  </si>
  <si>
    <t>WakeuptoMakeup</t>
  </si>
  <si>
    <t>https://www.styleseat.com/m/p/1048118</t>
  </si>
  <si>
    <t>Runway The Salon</t>
  </si>
  <si>
    <t>Potent</t>
  </si>
  <si>
    <t>https://www.styleseat.com/m/p/1315122</t>
  </si>
  <si>
    <t>DSimone Artistry Beauty Lounge</t>
  </si>
  <si>
    <t>Dianelle Simone</t>
  </si>
  <si>
    <t>https://www.styleseat.com/m/p/753580</t>
  </si>
  <si>
    <t>Regina Warner-Tyson</t>
  </si>
  <si>
    <t>https://www.styleseat.com/m/p/1235604</t>
  </si>
  <si>
    <t>Hair Couture By Dana</t>
  </si>
  <si>
    <t>Dana Corbin-Pacheco</t>
  </si>
  <si>
    <t>https://www.styleseat.com/m/p/1315618</t>
  </si>
  <si>
    <t>TheHairGalleria</t>
  </si>
  <si>
    <t>Belle</t>
  </si>
  <si>
    <t>https://www.styleseat.com/m/p/1205892</t>
  </si>
  <si>
    <t>Mas Pelo;More Hair</t>
  </si>
  <si>
    <t>Dalaysia Racine</t>
  </si>
  <si>
    <t>https://www.styleseat.com/m/p/1217309</t>
  </si>
  <si>
    <t>LashedByRachell</t>
  </si>
  <si>
    <t>Rachel Alexander</t>
  </si>
  <si>
    <t>https://www.styleseat.com/m/p/1347873</t>
  </si>
  <si>
    <t>Kaliefloveshair</t>
  </si>
  <si>
    <t>Kalief Wolfe</t>
  </si>
  <si>
    <t>https://www.styleseat.com/m/p/1415643</t>
  </si>
  <si>
    <t>Royal Perfections LLC</t>
  </si>
  <si>
    <t>Shakira Brown</t>
  </si>
  <si>
    <t>https://www.styleseat.com/m/p/1110999</t>
  </si>
  <si>
    <t>THE SHOP BEAUTY BAR</t>
  </si>
  <si>
    <t>PRESS'D BY NIELLE MONAE</t>
  </si>
  <si>
    <t>https://www.styleseat.com/m/p/1399490</t>
  </si>
  <si>
    <t>Kaykay_customwigs&amp;more</t>
  </si>
  <si>
    <t>Kay Kay</t>
  </si>
  <si>
    <t>https://www.styleseat.com/m/p/1297989</t>
  </si>
  <si>
    <t>Shining Star Lil Divas</t>
  </si>
  <si>
    <t>Shemella Jones-francis</t>
  </si>
  <si>
    <t>https://www.styleseat.com/m/p/1191600</t>
  </si>
  <si>
    <t>OpulentNailz And Mobile Beauty Bar</t>
  </si>
  <si>
    <t>IndiLuxe</t>
  </si>
  <si>
    <t>https://www.styleseat.com/m/p/1375138</t>
  </si>
  <si>
    <t>P.Y.T Stylez</t>
  </si>
  <si>
    <t>Krystal J.</t>
  </si>
  <si>
    <t>https://www.styleseat.com/m/p/1331821</t>
  </si>
  <si>
    <t>Shear Fanatics</t>
  </si>
  <si>
    <t>Tyesha Nicole</t>
  </si>
  <si>
    <t>https://www.styleseat.com/m/p/842865</t>
  </si>
  <si>
    <t>ANYAstylesnyc</t>
  </si>
  <si>
    <t>Ànya Neal</t>
  </si>
  <si>
    <t>https://www.styleseat.com/m/p/1341976</t>
  </si>
  <si>
    <t>Shanny Natural Beauty</t>
  </si>
  <si>
    <t>Shauna Sterling</t>
  </si>
  <si>
    <t>https://www.styleseat.com/m/p/696845</t>
  </si>
  <si>
    <t>D's Beauty Room</t>
  </si>
  <si>
    <t>Tanasha John</t>
  </si>
  <si>
    <t>https://www.styleseat.com/m/p/1188044</t>
  </si>
  <si>
    <t>Kitchen Stitch Tresses</t>
  </si>
  <si>
    <t>Nubi</t>
  </si>
  <si>
    <t>https://www.styleseat.com/m/p/1316840</t>
  </si>
  <si>
    <t>@colleenz_stylez_</t>
  </si>
  <si>
    <t>Colleen Johnson</t>
  </si>
  <si>
    <t>https://www.styleseat.com/m/p/1112372</t>
  </si>
  <si>
    <t>Pure Perfection Salon</t>
  </si>
  <si>
    <t>Breyaun Williams</t>
  </si>
  <si>
    <t>https://www.styleseat.com/m/p/1236795</t>
  </si>
  <si>
    <t>Hairdynamicsbeauties</t>
  </si>
  <si>
    <t>Styles_byshari</t>
  </si>
  <si>
    <t>https://www.styleseat.com/m/p/1406645</t>
  </si>
  <si>
    <t>Natural Hair &amp; Hair Weave Guru</t>
  </si>
  <si>
    <t>LaDiva Serina</t>
  </si>
  <si>
    <t>https://www.styleseat.com/m/p/1208778</t>
  </si>
  <si>
    <t>Styles By Sunshine</t>
  </si>
  <si>
    <t>Sammie Sunshine</t>
  </si>
  <si>
    <t>https://www.styleseat.com/m/p/1416277</t>
  </si>
  <si>
    <t>Body &amp; Soul Hair Salon,LLC.</t>
  </si>
  <si>
    <t>Body &amp; Soul Hair Salon</t>
  </si>
  <si>
    <t>https://www.styleseat.com/m/p/1411487</t>
  </si>
  <si>
    <t>Beauty W/ Irene</t>
  </si>
  <si>
    <t>Irene Stokes</t>
  </si>
  <si>
    <t>https://www.styleseat.com/m/p/1417305</t>
  </si>
  <si>
    <t>Traveling Hairstylist</t>
  </si>
  <si>
    <t>Hair By Gus</t>
  </si>
  <si>
    <t>https://www.styleseat.com/m/p/777611</t>
  </si>
  <si>
    <t>Body By Anissa</t>
  </si>
  <si>
    <t>https://www.styleseat.com/m/p/867785</t>
  </si>
  <si>
    <t>Naturals,Braids, And Extensions</t>
  </si>
  <si>
    <t>Control TheCool</t>
  </si>
  <si>
    <t>https://www.styleseat.com/m/p/1324629</t>
  </si>
  <si>
    <t>Runway Hair Studio Inc.</t>
  </si>
  <si>
    <t>Getglamorous _byfancy</t>
  </si>
  <si>
    <t>https://www.styleseat.com/m/p/1301851</t>
  </si>
  <si>
    <t>Fist Full Of Kinkz</t>
  </si>
  <si>
    <t>Fist Full Of Kinkz By Tiffany</t>
  </si>
  <si>
    <t>https://www.styleseat.com/m/p/1331887</t>
  </si>
  <si>
    <t>Upscale Hair Designs</t>
  </si>
  <si>
    <t>Julene Lynch</t>
  </si>
  <si>
    <t>https://www.styleseat.com/m/p/1143644</t>
  </si>
  <si>
    <t>HairstylesIgotyou</t>
  </si>
  <si>
    <t>Vera Holmes</t>
  </si>
  <si>
    <t>https://www.styleseat.com/m/p/641023</t>
  </si>
  <si>
    <t>Coiffed 220</t>
  </si>
  <si>
    <t>Nie Alston</t>
  </si>
  <si>
    <t>https://www.styleseat.com/m/p/1401224</t>
  </si>
  <si>
    <t>ColurSlayer</t>
  </si>
  <si>
    <t>Andrea Bryan</t>
  </si>
  <si>
    <t>https://www.styleseat.com/m/p/1317390</t>
  </si>
  <si>
    <t>Absolute Creations</t>
  </si>
  <si>
    <t>Stacy Hutchinson</t>
  </si>
  <si>
    <t>https://www.styleseat.com/m/p/938856</t>
  </si>
  <si>
    <t>2 Brothers Unisex Salon</t>
  </si>
  <si>
    <t>Chrissy</t>
  </si>
  <si>
    <t>https://www.styleseat.com/m/p/1287128</t>
  </si>
  <si>
    <t>Soraya’s House Of Beauty</t>
  </si>
  <si>
    <t>https://www.styleseat.com/m/p/1351603</t>
  </si>
  <si>
    <t>PAMPERED BY KEER</t>
  </si>
  <si>
    <t>KEER Oliphant</t>
  </si>
  <si>
    <t>https://www.styleseat.com/m/p/1417488</t>
  </si>
  <si>
    <t>Jules And Pearls</t>
  </si>
  <si>
    <t>Diamond Alexis</t>
  </si>
  <si>
    <t>https://www.styleseat.com/m/p/1418216</t>
  </si>
  <si>
    <t>Belle Cheveux Studios</t>
  </si>
  <si>
    <t>Christina Pinero</t>
  </si>
  <si>
    <t>https://www.styleseat.com/m/p/1106240</t>
  </si>
  <si>
    <t>K”Aurbin</t>
  </si>
  <si>
    <t>Garth</t>
  </si>
  <si>
    <t>https://www.styleseat.com/m/p/1398706</t>
  </si>
  <si>
    <t>Salon Leahing</t>
  </si>
  <si>
    <t>Charise B.</t>
  </si>
  <si>
    <t>https://www.styleseat.com/m/p/1052226</t>
  </si>
  <si>
    <t>Stylez By Flo</t>
  </si>
  <si>
    <t>Flo</t>
  </si>
  <si>
    <t>https://www.styleseat.com/m/p/1398949</t>
  </si>
  <si>
    <t>Stylist And Makeup Artist</t>
  </si>
  <si>
    <t>Tatiana Avia</t>
  </si>
  <si>
    <t>https://www.styleseat.com/m/p/1403075</t>
  </si>
  <si>
    <t>Allure Beauty Salon</t>
  </si>
  <si>
    <t>Nicole Rainey</t>
  </si>
  <si>
    <t>https://www.styleseat.com/m/p/1394731</t>
  </si>
  <si>
    <t>Divas Hair Salon</t>
  </si>
  <si>
    <t>Iasha Diva</t>
  </si>
  <si>
    <t>https://www.styleseat.com/m/p/1312150</t>
  </si>
  <si>
    <t>The Luxurious Lash Bar</t>
  </si>
  <si>
    <t>Lashed By Sheena</t>
  </si>
  <si>
    <t>https://www.styleseat.com/m/p/1345773</t>
  </si>
  <si>
    <t>The Closet</t>
  </si>
  <si>
    <t>Kai Cruz</t>
  </si>
  <si>
    <t>https://www.styleseat.com/m/p/741894</t>
  </si>
  <si>
    <t>Kayla Dior</t>
  </si>
  <si>
    <t>https://www.styleseat.com/m/p/1327317</t>
  </si>
  <si>
    <t>Luxur Hair Collection</t>
  </si>
  <si>
    <t>London Free</t>
  </si>
  <si>
    <t>https://www.styleseat.com/m/p/1230557</t>
  </si>
  <si>
    <t>KANE African Hair Braiding</t>
  </si>
  <si>
    <t>Kane</t>
  </si>
  <si>
    <t>https://www.styleseat.com/m/p/1350687</t>
  </si>
  <si>
    <t>Beautified By T</t>
  </si>
  <si>
    <t>Tiandra Flanders</t>
  </si>
  <si>
    <t>https://www.styleseat.com/m/p/1408932</t>
  </si>
  <si>
    <t>Brooklyn'z Bladde Unisex Salon</t>
  </si>
  <si>
    <t>Francis Juste</t>
  </si>
  <si>
    <t>https://www.styleseat.com/m/p/1321440</t>
  </si>
  <si>
    <t>Lucille Grace &amp;Beauty</t>
  </si>
  <si>
    <t>Tracey Hamilton</t>
  </si>
  <si>
    <t>https://www.styleseat.com/m/p/831883</t>
  </si>
  <si>
    <t>Karima Murphi Salons</t>
  </si>
  <si>
    <t>Karima Murphi</t>
  </si>
  <si>
    <t>https://www.styleseat.com/m/p/802700</t>
  </si>
  <si>
    <t>@ HKS Harlem's Finest</t>
  </si>
  <si>
    <t>Akeesha The Hair Diva Edwards</t>
  </si>
  <si>
    <t>https://www.styleseat.com/m/p/1234917</t>
  </si>
  <si>
    <t>Queenofattraction</t>
  </si>
  <si>
    <t>Queenofattraction Barrett</t>
  </si>
  <si>
    <t>https://www.styleseat.com/m/p/630667</t>
  </si>
  <si>
    <t>50weave Salon</t>
  </si>
  <si>
    <t>50 Weave Salon</t>
  </si>
  <si>
    <t>https://www.styleseat.com/m/p/1214480</t>
  </si>
  <si>
    <t>HairBellah Hair Studio</t>
  </si>
  <si>
    <t>Atolia Mcfarlane</t>
  </si>
  <si>
    <t>https://www.styleseat.com/m/p/1239330</t>
  </si>
  <si>
    <t>Imperial Hair Salon</t>
  </si>
  <si>
    <t>https://www.styleseat.com/m/p/1327334</t>
  </si>
  <si>
    <t>Shawki Perry</t>
  </si>
  <si>
    <t>Touch Of Beauty By Sha</t>
  </si>
  <si>
    <t>https://www.styleseat.com/m/p/1385310</t>
  </si>
  <si>
    <t>Exotic Beautique</t>
  </si>
  <si>
    <t>EXOTIC BEAUTIQUE</t>
  </si>
  <si>
    <t>https://www.styleseat.com/m/p/1321027</t>
  </si>
  <si>
    <t>Coiffed Hair Studio</t>
  </si>
  <si>
    <t>https://www.styleseat.com/m/p/826489</t>
  </si>
  <si>
    <t>BeatByBea</t>
  </si>
  <si>
    <t>Bea Cavalli</t>
  </si>
  <si>
    <t>https://www.styleseat.com/m/p/1348980</t>
  </si>
  <si>
    <t>Hair Galore Nyc</t>
  </si>
  <si>
    <t>Hair Galore</t>
  </si>
  <si>
    <t>https://www.styleseat.com/m/p/1405773</t>
  </si>
  <si>
    <t>Noir_beauty_1</t>
  </si>
  <si>
    <t>Denise Williams</t>
  </si>
  <si>
    <t>https://www.styleseat.com/m/p/1388379</t>
  </si>
  <si>
    <t>Shic Salon</t>
  </si>
  <si>
    <t>Keisha Farrell</t>
  </si>
  <si>
    <t>https://www.styleseat.com/m/p/1112414</t>
  </si>
  <si>
    <t>We Cut Salon</t>
  </si>
  <si>
    <t>Sheneik Charnessa</t>
  </si>
  <si>
    <t>https://www.styleseat.com/m/p/1241254</t>
  </si>
  <si>
    <t>Cindy's Hair Lounge</t>
  </si>
  <si>
    <t>Ajahle Stevens</t>
  </si>
  <si>
    <t>https://www.styleseat.com/m/p/1245111</t>
  </si>
  <si>
    <t>Nubian Goddess Hair</t>
  </si>
  <si>
    <t>Shakia Jones</t>
  </si>
  <si>
    <t>https://www.styleseat.com/m/p/1334918</t>
  </si>
  <si>
    <t>Beauty Bar International</t>
  </si>
  <si>
    <t>Hugh Corrodus</t>
  </si>
  <si>
    <t>https://www.styleseat.com/m/p/1351305</t>
  </si>
  <si>
    <t>Strandz By Strandz</t>
  </si>
  <si>
    <t>Latoyah Gray</t>
  </si>
  <si>
    <t>https://www.styleseat.com/m/p/1104556</t>
  </si>
  <si>
    <t>Ajoi Allure</t>
  </si>
  <si>
    <t>https://www.styleseat.com/m/p/1314891</t>
  </si>
  <si>
    <t>Salimah_Experience</t>
  </si>
  <si>
    <t>Salimah Brown</t>
  </si>
  <si>
    <t>https://www.styleseat.com/m/p/1083214</t>
  </si>
  <si>
    <t>Keya M Styling</t>
  </si>
  <si>
    <t>Keya M</t>
  </si>
  <si>
    <t>https://www.styleseat.com/m/p/1365141</t>
  </si>
  <si>
    <t>Healthy Roots Hair Ministry</t>
  </si>
  <si>
    <t>Ink Duncan</t>
  </si>
  <si>
    <t>https://www.styleseat.com/m/p/1207209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</si>
</sst>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7" formatCode="h:mm:ss;@"/>
  </numFmts>
  <fonts count="4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3" fillId="0" borderId="0" xfId="0" applyFont="1"/>
    <xf numFmtId="164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200025</xdr:colOff>
          <xdr:row>2</xdr:row>
          <xdr:rowOff>85725</xdr:rowOff>
        </xdr:from>
        <xdr:to>
          <xdr:col>12</xdr:col>
          <xdr:colOff>76200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53"/>
  <sheetViews>
    <sheetView tabSelected="1" workbookViewId="0">
      <selection activeCell="L2" sqref="L2"/>
    </sheetView>
  </sheetViews>
  <sheetFormatPr defaultRowHeight="15" x14ac:dyDescent="0.25"/>
  <cols>
    <col min="1" max="1" width="36.5703125" bestFit="1" customWidth="1"/>
    <col min="9" max="10" width="10.5703125" bestFit="1" customWidth="1"/>
    <col min="11" max="11" width="11.5703125" bestFit="1" customWidth="1"/>
  </cols>
  <sheetData>
    <row r="1" spans="1:11" x14ac:dyDescent="0.25">
      <c r="A1" t="s">
        <v>1</v>
      </c>
      <c r="B1" t="s">
        <v>17</v>
      </c>
      <c r="I1" s="2" t="s">
        <v>13</v>
      </c>
      <c r="J1" s="2" t="s">
        <v>14</v>
      </c>
      <c r="K1" s="2" t="s">
        <v>16</v>
      </c>
    </row>
    <row r="2" spans="1:11" x14ac:dyDescent="0.25">
      <c r="A2" t="s">
        <v>0</v>
      </c>
      <c r="B2" t="s">
        <v>2</v>
      </c>
      <c r="C2" t="s">
        <v>3</v>
      </c>
      <c r="D2" t="s">
        <v>11</v>
      </c>
      <c r="E2" t="s">
        <v>12</v>
      </c>
      <c r="I2" s="4">
        <v>0.36377314814814815</v>
      </c>
      <c r="J2" s="4">
        <v>0.36966435185185187</v>
      </c>
      <c r="K2" s="4">
        <f>J2-I2</f>
        <v>5.8912037037037179E-3</v>
      </c>
    </row>
    <row r="3" spans="1:11" x14ac:dyDescent="0.25">
      <c r="A3" t="s">
        <v>18</v>
      </c>
      <c r="B3" t="s">
        <v>19</v>
      </c>
      <c r="C3" t="s">
        <v>20</v>
      </c>
      <c r="D3">
        <v>0</v>
      </c>
      <c r="J3" s="3"/>
    </row>
    <row r="4" spans="1:11" x14ac:dyDescent="0.25">
      <c r="A4" t="s">
        <v>21</v>
      </c>
      <c r="B4" t="s">
        <v>22</v>
      </c>
      <c r="C4" t="s">
        <v>23</v>
      </c>
      <c r="D4">
        <v>0</v>
      </c>
    </row>
    <row r="5" spans="1:11" x14ac:dyDescent="0.25">
      <c r="A5" t="s">
        <v>24</v>
      </c>
      <c r="B5" t="s">
        <v>25</v>
      </c>
      <c r="C5" t="s">
        <v>26</v>
      </c>
      <c r="D5">
        <v>5</v>
      </c>
      <c r="E5">
        <v>-1</v>
      </c>
    </row>
    <row r="6" spans="1:11" x14ac:dyDescent="0.25">
      <c r="A6" t="s">
        <v>27</v>
      </c>
      <c r="B6" t="s">
        <v>28</v>
      </c>
      <c r="C6" t="s">
        <v>29</v>
      </c>
      <c r="D6">
        <v>5</v>
      </c>
    </row>
    <row r="7" spans="1:11" x14ac:dyDescent="0.25">
      <c r="A7" t="s">
        <v>30</v>
      </c>
      <c r="B7" t="s">
        <v>31</v>
      </c>
      <c r="C7" t="s">
        <v>32</v>
      </c>
      <c r="D7">
        <v>5</v>
      </c>
    </row>
    <row r="8" spans="1:11" x14ac:dyDescent="0.25">
      <c r="A8" t="s">
        <v>33</v>
      </c>
      <c r="B8" t="s">
        <v>34</v>
      </c>
      <c r="C8" t="s">
        <v>35</v>
      </c>
      <c r="D8">
        <v>5</v>
      </c>
      <c r="E8">
        <v>-1</v>
      </c>
    </row>
    <row r="9" spans="1:11" x14ac:dyDescent="0.25">
      <c r="A9" t="s">
        <v>36</v>
      </c>
      <c r="B9" t="s">
        <v>37</v>
      </c>
      <c r="C9" t="s">
        <v>38</v>
      </c>
      <c r="D9">
        <v>5</v>
      </c>
    </row>
    <row r="10" spans="1:11" x14ac:dyDescent="0.25">
      <c r="A10" t="s">
        <v>39</v>
      </c>
      <c r="B10" t="s">
        <v>40</v>
      </c>
      <c r="C10" t="s">
        <v>41</v>
      </c>
      <c r="D10">
        <v>5</v>
      </c>
    </row>
    <row r="11" spans="1:11" x14ac:dyDescent="0.25">
      <c r="A11" t="s">
        <v>42</v>
      </c>
      <c r="B11" t="s">
        <v>43</v>
      </c>
      <c r="C11" t="s">
        <v>44</v>
      </c>
      <c r="D11">
        <v>5</v>
      </c>
    </row>
    <row r="12" spans="1:11" x14ac:dyDescent="0.25">
      <c r="A12" t="s">
        <v>45</v>
      </c>
      <c r="B12" t="s">
        <v>46</v>
      </c>
      <c r="C12" t="s">
        <v>47</v>
      </c>
      <c r="D12">
        <v>5</v>
      </c>
    </row>
    <row r="13" spans="1:11" x14ac:dyDescent="0.25">
      <c r="A13" t="s">
        <v>48</v>
      </c>
      <c r="B13" t="s">
        <v>49</v>
      </c>
      <c r="C13" t="s">
        <v>50</v>
      </c>
      <c r="D13">
        <v>5</v>
      </c>
    </row>
    <row r="14" spans="1:11" x14ac:dyDescent="0.25">
      <c r="A14" t="s">
        <v>51</v>
      </c>
      <c r="B14" t="s">
        <v>52</v>
      </c>
      <c r="C14" t="s">
        <v>53</v>
      </c>
      <c r="D14">
        <v>5</v>
      </c>
      <c r="E14">
        <v>-3</v>
      </c>
    </row>
    <row r="15" spans="1:11" x14ac:dyDescent="0.25">
      <c r="A15" t="s">
        <v>54</v>
      </c>
      <c r="B15" t="s">
        <v>55</v>
      </c>
      <c r="C15" t="s">
        <v>56</v>
      </c>
      <c r="D15">
        <v>5</v>
      </c>
    </row>
    <row r="16" spans="1:11" x14ac:dyDescent="0.25">
      <c r="A16" t="s">
        <v>57</v>
      </c>
      <c r="B16" t="s">
        <v>58</v>
      </c>
      <c r="C16" t="s">
        <v>59</v>
      </c>
      <c r="D16">
        <v>5</v>
      </c>
    </row>
    <row r="17" spans="1:5" x14ac:dyDescent="0.25">
      <c r="A17" t="s">
        <v>60</v>
      </c>
      <c r="B17" t="s">
        <v>61</v>
      </c>
      <c r="C17" t="s">
        <v>62</v>
      </c>
      <c r="D17">
        <v>5</v>
      </c>
    </row>
    <row r="18" spans="1:5" x14ac:dyDescent="0.25">
      <c r="A18" t="s">
        <v>63</v>
      </c>
      <c r="B18" t="s">
        <v>64</v>
      </c>
      <c r="C18" t="s">
        <v>65</v>
      </c>
      <c r="D18">
        <v>5</v>
      </c>
    </row>
    <row r="19" spans="1:5" x14ac:dyDescent="0.25">
      <c r="A19" t="s">
        <v>66</v>
      </c>
      <c r="B19" t="s">
        <v>67</v>
      </c>
      <c r="C19" t="s">
        <v>68</v>
      </c>
      <c r="D19">
        <v>5</v>
      </c>
    </row>
    <row r="20" spans="1:5" x14ac:dyDescent="0.25">
      <c r="A20" t="s">
        <v>69</v>
      </c>
      <c r="B20" t="s">
        <v>70</v>
      </c>
      <c r="C20" t="s">
        <v>71</v>
      </c>
      <c r="D20">
        <v>5</v>
      </c>
      <c r="E20">
        <v>-217</v>
      </c>
    </row>
    <row r="21" spans="1:5" x14ac:dyDescent="0.25">
      <c r="A21" t="s">
        <v>72</v>
      </c>
      <c r="B21" t="s">
        <v>15</v>
      </c>
      <c r="C21" t="s">
        <v>73</v>
      </c>
      <c r="D21">
        <v>5</v>
      </c>
      <c r="E21">
        <v>-311</v>
      </c>
    </row>
    <row r="22" spans="1:5" x14ac:dyDescent="0.25">
      <c r="A22" t="s">
        <v>74</v>
      </c>
      <c r="B22" t="s">
        <v>75</v>
      </c>
      <c r="C22" t="s">
        <v>76</v>
      </c>
      <c r="D22">
        <v>5</v>
      </c>
      <c r="E22">
        <v>-233</v>
      </c>
    </row>
    <row r="23" spans="1:5" x14ac:dyDescent="0.25">
      <c r="A23" t="s">
        <v>77</v>
      </c>
      <c r="B23" t="s">
        <v>78</v>
      </c>
      <c r="C23" t="s">
        <v>79</v>
      </c>
      <c r="D23">
        <v>5</v>
      </c>
      <c r="E23">
        <v>-484</v>
      </c>
    </row>
    <row r="24" spans="1:5" x14ac:dyDescent="0.25">
      <c r="A24" t="s">
        <v>80</v>
      </c>
      <c r="B24" t="s">
        <v>80</v>
      </c>
      <c r="C24" t="s">
        <v>81</v>
      </c>
      <c r="D24">
        <v>5</v>
      </c>
      <c r="E24">
        <v>-369</v>
      </c>
    </row>
    <row r="25" spans="1:5" x14ac:dyDescent="0.25">
      <c r="A25" t="s">
        <v>82</v>
      </c>
      <c r="B25" t="s">
        <v>83</v>
      </c>
      <c r="C25" t="s">
        <v>84</v>
      </c>
      <c r="D25">
        <v>5</v>
      </c>
      <c r="E25">
        <v>-171</v>
      </c>
    </row>
    <row r="26" spans="1:5" x14ac:dyDescent="0.25">
      <c r="A26" t="s">
        <v>85</v>
      </c>
      <c r="B26" t="s">
        <v>86</v>
      </c>
      <c r="C26" t="s">
        <v>87</v>
      </c>
      <c r="D26">
        <v>5</v>
      </c>
      <c r="E26">
        <v>-231</v>
      </c>
    </row>
    <row r="27" spans="1:5" x14ac:dyDescent="0.25">
      <c r="A27" t="s">
        <v>88</v>
      </c>
      <c r="B27" t="s">
        <v>89</v>
      </c>
      <c r="C27" t="s">
        <v>90</v>
      </c>
      <c r="D27">
        <v>5</v>
      </c>
      <c r="E27">
        <v>-183</v>
      </c>
    </row>
    <row r="28" spans="1:5" x14ac:dyDescent="0.25">
      <c r="A28" t="s">
        <v>91</v>
      </c>
      <c r="B28" t="s">
        <v>92</v>
      </c>
      <c r="C28" t="s">
        <v>93</v>
      </c>
      <c r="D28">
        <v>5</v>
      </c>
      <c r="E28">
        <v>-193</v>
      </c>
    </row>
    <row r="29" spans="1:5" x14ac:dyDescent="0.25">
      <c r="A29" t="s">
        <v>94</v>
      </c>
      <c r="B29" t="s">
        <v>95</v>
      </c>
      <c r="C29" t="s">
        <v>96</v>
      </c>
      <c r="D29">
        <v>5</v>
      </c>
      <c r="E29">
        <v>-133</v>
      </c>
    </row>
    <row r="30" spans="1:5" x14ac:dyDescent="0.25">
      <c r="A30" t="s">
        <v>97</v>
      </c>
      <c r="B30" t="s">
        <v>98</v>
      </c>
      <c r="C30" t="s">
        <v>99</v>
      </c>
      <c r="D30">
        <v>5</v>
      </c>
    </row>
    <row r="31" spans="1:5" x14ac:dyDescent="0.25">
      <c r="A31" t="s">
        <v>100</v>
      </c>
      <c r="B31" t="s">
        <v>101</v>
      </c>
      <c r="C31" t="s">
        <v>102</v>
      </c>
      <c r="D31">
        <v>5</v>
      </c>
      <c r="E31">
        <v>-149</v>
      </c>
    </row>
    <row r="32" spans="1:5" x14ac:dyDescent="0.25">
      <c r="A32" t="s">
        <v>103</v>
      </c>
      <c r="B32" t="s">
        <v>104</v>
      </c>
      <c r="C32" t="s">
        <v>105</v>
      </c>
      <c r="D32">
        <v>5</v>
      </c>
      <c r="E32">
        <v>-80</v>
      </c>
    </row>
    <row r="33" spans="1:5" x14ac:dyDescent="0.25">
      <c r="A33" t="s">
        <v>106</v>
      </c>
      <c r="B33" t="s">
        <v>107</v>
      </c>
      <c r="C33" t="s">
        <v>108</v>
      </c>
      <c r="D33">
        <v>5</v>
      </c>
      <c r="E33">
        <v>-100</v>
      </c>
    </row>
    <row r="34" spans="1:5" x14ac:dyDescent="0.25">
      <c r="A34" t="s">
        <v>109</v>
      </c>
      <c r="B34" t="s">
        <v>110</v>
      </c>
      <c r="C34" t="s">
        <v>111</v>
      </c>
      <c r="D34">
        <v>5</v>
      </c>
      <c r="E34">
        <v>-85</v>
      </c>
    </row>
    <row r="35" spans="1:5" x14ac:dyDescent="0.25">
      <c r="A35" t="s">
        <v>112</v>
      </c>
      <c r="B35" t="s">
        <v>113</v>
      </c>
      <c r="C35" t="s">
        <v>114</v>
      </c>
      <c r="D35">
        <v>4</v>
      </c>
      <c r="E35">
        <v>-105</v>
      </c>
    </row>
    <row r="36" spans="1:5" x14ac:dyDescent="0.25">
      <c r="A36" t="s">
        <v>115</v>
      </c>
      <c r="B36" t="s">
        <v>116</v>
      </c>
      <c r="C36" t="s">
        <v>117</v>
      </c>
      <c r="D36">
        <v>5</v>
      </c>
      <c r="E36">
        <v>-96</v>
      </c>
    </row>
    <row r="37" spans="1:5" x14ac:dyDescent="0.25">
      <c r="A37" t="s">
        <v>118</v>
      </c>
      <c r="B37" t="s">
        <v>119</v>
      </c>
      <c r="C37" t="s">
        <v>120</v>
      </c>
      <c r="D37">
        <v>5</v>
      </c>
    </row>
    <row r="38" spans="1:5" x14ac:dyDescent="0.25">
      <c r="A38" t="s">
        <v>121</v>
      </c>
      <c r="B38" t="s">
        <v>122</v>
      </c>
      <c r="C38" t="s">
        <v>123</v>
      </c>
      <c r="D38">
        <v>5</v>
      </c>
      <c r="E38">
        <v>-48</v>
      </c>
    </row>
    <row r="39" spans="1:5" x14ac:dyDescent="0.25">
      <c r="A39" t="s">
        <v>124</v>
      </c>
      <c r="B39" t="s">
        <v>125</v>
      </c>
      <c r="C39" t="s">
        <v>126</v>
      </c>
      <c r="D39">
        <v>5</v>
      </c>
      <c r="E39">
        <v>-516</v>
      </c>
    </row>
    <row r="40" spans="1:5" x14ac:dyDescent="0.25">
      <c r="A40" t="s">
        <v>127</v>
      </c>
      <c r="B40" t="s">
        <v>128</v>
      </c>
      <c r="C40" t="s">
        <v>129</v>
      </c>
      <c r="D40">
        <v>5</v>
      </c>
      <c r="E40">
        <v>-135</v>
      </c>
    </row>
    <row r="41" spans="1:5" x14ac:dyDescent="0.25">
      <c r="A41" t="s">
        <v>130</v>
      </c>
      <c r="B41" t="s">
        <v>131</v>
      </c>
      <c r="C41" t="s">
        <v>132</v>
      </c>
      <c r="D41">
        <v>5</v>
      </c>
      <c r="E41">
        <v>-66</v>
      </c>
    </row>
    <row r="42" spans="1:5" x14ac:dyDescent="0.25">
      <c r="A42" t="s">
        <v>133</v>
      </c>
      <c r="B42" t="s">
        <v>134</v>
      </c>
      <c r="C42" t="s">
        <v>135</v>
      </c>
      <c r="D42">
        <v>5</v>
      </c>
      <c r="E42">
        <v>-113</v>
      </c>
    </row>
    <row r="43" spans="1:5" x14ac:dyDescent="0.25">
      <c r="A43" t="s">
        <v>136</v>
      </c>
      <c r="B43" t="s">
        <v>137</v>
      </c>
      <c r="C43" t="s">
        <v>138</v>
      </c>
      <c r="D43">
        <v>5</v>
      </c>
      <c r="E43">
        <v>-170</v>
      </c>
    </row>
    <row r="44" spans="1:5" x14ac:dyDescent="0.25">
      <c r="A44" t="s">
        <v>139</v>
      </c>
      <c r="B44" t="s">
        <v>140</v>
      </c>
      <c r="C44" t="s">
        <v>141</v>
      </c>
      <c r="D44">
        <v>5</v>
      </c>
      <c r="E44">
        <v>-384</v>
      </c>
    </row>
    <row r="45" spans="1:5" x14ac:dyDescent="0.25">
      <c r="A45" t="s">
        <v>142</v>
      </c>
      <c r="B45" t="s">
        <v>143</v>
      </c>
      <c r="C45" t="s">
        <v>144</v>
      </c>
      <c r="D45">
        <v>5</v>
      </c>
      <c r="E45">
        <v>-732</v>
      </c>
    </row>
    <row r="46" spans="1:5" x14ac:dyDescent="0.25">
      <c r="A46" t="s">
        <v>145</v>
      </c>
      <c r="B46" t="s">
        <v>146</v>
      </c>
      <c r="C46" t="s">
        <v>147</v>
      </c>
      <c r="D46">
        <v>5</v>
      </c>
      <c r="E46">
        <v>-333</v>
      </c>
    </row>
    <row r="47" spans="1:5" x14ac:dyDescent="0.25">
      <c r="A47" t="s">
        <v>148</v>
      </c>
      <c r="B47" t="s">
        <v>149</v>
      </c>
      <c r="C47" t="s">
        <v>150</v>
      </c>
      <c r="D47">
        <v>5</v>
      </c>
      <c r="E47">
        <v>-307</v>
      </c>
    </row>
    <row r="48" spans="1:5" x14ac:dyDescent="0.25">
      <c r="A48" t="s">
        <v>151</v>
      </c>
      <c r="B48" t="s">
        <v>152</v>
      </c>
      <c r="C48" t="s">
        <v>153</v>
      </c>
      <c r="D48">
        <v>5</v>
      </c>
      <c r="E48">
        <v>-187</v>
      </c>
    </row>
    <row r="49" spans="1:5" x14ac:dyDescent="0.25">
      <c r="A49" t="s">
        <v>154</v>
      </c>
      <c r="B49" t="s">
        <v>155</v>
      </c>
      <c r="C49" t="s">
        <v>156</v>
      </c>
      <c r="D49">
        <v>5</v>
      </c>
      <c r="E49">
        <v>-198</v>
      </c>
    </row>
    <row r="50" spans="1:5" x14ac:dyDescent="0.25">
      <c r="A50" t="s">
        <v>157</v>
      </c>
      <c r="B50" t="s">
        <v>158</v>
      </c>
      <c r="C50" t="s">
        <v>159</v>
      </c>
      <c r="D50">
        <v>5</v>
      </c>
      <c r="E50">
        <v>-538</v>
      </c>
    </row>
    <row r="51" spans="1:5" x14ac:dyDescent="0.25">
      <c r="A51" t="s">
        <v>160</v>
      </c>
      <c r="B51" t="s">
        <v>161</v>
      </c>
      <c r="C51" t="s">
        <v>162</v>
      </c>
      <c r="D51">
        <v>5</v>
      </c>
      <c r="E51">
        <v>-845</v>
      </c>
    </row>
    <row r="52" spans="1:5" x14ac:dyDescent="0.25">
      <c r="A52" t="s">
        <v>163</v>
      </c>
      <c r="B52" t="s">
        <v>164</v>
      </c>
      <c r="C52" t="s">
        <v>165</v>
      </c>
      <c r="D52">
        <v>5</v>
      </c>
      <c r="E52">
        <v>-275</v>
      </c>
    </row>
    <row r="53" spans="1:5" x14ac:dyDescent="0.25">
      <c r="A53" t="s">
        <v>166</v>
      </c>
      <c r="B53" t="s">
        <v>167</v>
      </c>
      <c r="C53" t="s">
        <v>168</v>
      </c>
      <c r="D53">
        <v>5</v>
      </c>
      <c r="E53">
        <v>-231</v>
      </c>
    </row>
    <row r="54" spans="1:5" x14ac:dyDescent="0.25">
      <c r="A54" t="s">
        <v>169</v>
      </c>
      <c r="B54" t="s">
        <v>169</v>
      </c>
      <c r="C54" t="s">
        <v>170</v>
      </c>
      <c r="D54">
        <v>5</v>
      </c>
      <c r="E54">
        <v>-207</v>
      </c>
    </row>
    <row r="55" spans="1:5" x14ac:dyDescent="0.25">
      <c r="A55" t="s">
        <v>171</v>
      </c>
      <c r="B55" t="s">
        <v>172</v>
      </c>
      <c r="C55" t="s">
        <v>173</v>
      </c>
      <c r="D55">
        <v>5</v>
      </c>
      <c r="E55">
        <v>-116</v>
      </c>
    </row>
    <row r="56" spans="1:5" x14ac:dyDescent="0.25">
      <c r="A56" t="s">
        <v>174</v>
      </c>
      <c r="B56" t="s">
        <v>175</v>
      </c>
      <c r="C56" t="s">
        <v>176</v>
      </c>
      <c r="D56">
        <v>5</v>
      </c>
      <c r="E56">
        <v>-230</v>
      </c>
    </row>
    <row r="57" spans="1:5" x14ac:dyDescent="0.25">
      <c r="A57" t="s">
        <v>177</v>
      </c>
      <c r="B57" t="s">
        <v>178</v>
      </c>
      <c r="C57" t="s">
        <v>179</v>
      </c>
      <c r="D57">
        <v>5</v>
      </c>
      <c r="E57">
        <v>-232</v>
      </c>
    </row>
    <row r="58" spans="1:5" x14ac:dyDescent="0.25">
      <c r="A58" t="s">
        <v>180</v>
      </c>
      <c r="B58" t="s">
        <v>181</v>
      </c>
      <c r="C58" t="s">
        <v>182</v>
      </c>
      <c r="D58">
        <v>5</v>
      </c>
      <c r="E58">
        <v>-224</v>
      </c>
    </row>
    <row r="59" spans="1:5" x14ac:dyDescent="0.25">
      <c r="A59" t="s">
        <v>183</v>
      </c>
      <c r="B59" t="s">
        <v>184</v>
      </c>
      <c r="C59" t="s">
        <v>185</v>
      </c>
      <c r="D59">
        <v>5</v>
      </c>
      <c r="E59">
        <v>-137</v>
      </c>
    </row>
    <row r="60" spans="1:5" x14ac:dyDescent="0.25">
      <c r="A60" t="s">
        <v>186</v>
      </c>
      <c r="B60" t="s">
        <v>187</v>
      </c>
      <c r="C60" t="s">
        <v>188</v>
      </c>
      <c r="D60">
        <v>5</v>
      </c>
      <c r="E60">
        <v>-93</v>
      </c>
    </row>
    <row r="61" spans="1:5" x14ac:dyDescent="0.25">
      <c r="A61" t="s">
        <v>189</v>
      </c>
      <c r="B61" t="s">
        <v>189</v>
      </c>
      <c r="C61" t="s">
        <v>190</v>
      </c>
      <c r="D61">
        <v>5</v>
      </c>
      <c r="E61">
        <v>-273</v>
      </c>
    </row>
    <row r="62" spans="1:5" x14ac:dyDescent="0.25">
      <c r="A62" t="s">
        <v>191</v>
      </c>
      <c r="B62" t="s">
        <v>192</v>
      </c>
      <c r="C62" t="s">
        <v>193</v>
      </c>
      <c r="D62">
        <v>4</v>
      </c>
      <c r="E62">
        <v>-139</v>
      </c>
    </row>
    <row r="63" spans="1:5" x14ac:dyDescent="0.25">
      <c r="A63" t="s">
        <v>194</v>
      </c>
      <c r="B63" t="s">
        <v>195</v>
      </c>
      <c r="C63" t="s">
        <v>196</v>
      </c>
      <c r="D63">
        <v>5</v>
      </c>
      <c r="E63">
        <v>-105</v>
      </c>
    </row>
    <row r="64" spans="1:5" x14ac:dyDescent="0.25">
      <c r="A64" t="s">
        <v>197</v>
      </c>
      <c r="B64" t="s">
        <v>198</v>
      </c>
      <c r="C64" t="s">
        <v>199</v>
      </c>
      <c r="D64">
        <v>5</v>
      </c>
      <c r="E64">
        <v>-195</v>
      </c>
    </row>
    <row r="65" spans="1:5" x14ac:dyDescent="0.25">
      <c r="A65" t="s">
        <v>200</v>
      </c>
      <c r="B65" t="s">
        <v>201</v>
      </c>
      <c r="C65" t="s">
        <v>202</v>
      </c>
      <c r="D65">
        <v>5</v>
      </c>
      <c r="E65">
        <v>-5</v>
      </c>
    </row>
    <row r="66" spans="1:5" x14ac:dyDescent="0.25">
      <c r="A66" t="s">
        <v>203</v>
      </c>
      <c r="B66" t="s">
        <v>204</v>
      </c>
      <c r="C66" t="s">
        <v>205</v>
      </c>
      <c r="D66">
        <v>5</v>
      </c>
      <c r="E66">
        <v>-229</v>
      </c>
    </row>
    <row r="67" spans="1:5" x14ac:dyDescent="0.25">
      <c r="A67" t="s">
        <v>206</v>
      </c>
      <c r="B67" t="s">
        <v>207</v>
      </c>
      <c r="C67" t="s">
        <v>208</v>
      </c>
      <c r="D67">
        <v>5</v>
      </c>
      <c r="E67">
        <v>-45</v>
      </c>
    </row>
    <row r="68" spans="1:5" x14ac:dyDescent="0.25">
      <c r="A68" t="s">
        <v>209</v>
      </c>
      <c r="B68" t="s">
        <v>210</v>
      </c>
      <c r="C68" t="s">
        <v>211</v>
      </c>
      <c r="D68">
        <v>5</v>
      </c>
      <c r="E68">
        <v>-46</v>
      </c>
    </row>
    <row r="69" spans="1:5" x14ac:dyDescent="0.25">
      <c r="A69" t="s">
        <v>212</v>
      </c>
      <c r="B69" t="s">
        <v>213</v>
      </c>
      <c r="C69" t="s">
        <v>214</v>
      </c>
      <c r="D69">
        <v>5</v>
      </c>
      <c r="E69">
        <v>-40</v>
      </c>
    </row>
    <row r="70" spans="1:5" x14ac:dyDescent="0.25">
      <c r="A70" t="s">
        <v>215</v>
      </c>
      <c r="B70" t="s">
        <v>216</v>
      </c>
      <c r="C70" t="s">
        <v>217</v>
      </c>
      <c r="D70">
        <v>4</v>
      </c>
      <c r="E70">
        <v>-166</v>
      </c>
    </row>
    <row r="71" spans="1:5" x14ac:dyDescent="0.25">
      <c r="A71" t="s">
        <v>218</v>
      </c>
      <c r="B71" t="s">
        <v>219</v>
      </c>
      <c r="C71" t="s">
        <v>220</v>
      </c>
      <c r="D71">
        <v>5</v>
      </c>
      <c r="E71">
        <v>-73</v>
      </c>
    </row>
    <row r="72" spans="1:5" x14ac:dyDescent="0.25">
      <c r="A72" t="s">
        <v>221</v>
      </c>
      <c r="B72" t="s">
        <v>222</v>
      </c>
      <c r="C72" t="s">
        <v>223</v>
      </c>
      <c r="D72">
        <v>4</v>
      </c>
      <c r="E72">
        <v>-166</v>
      </c>
    </row>
    <row r="73" spans="1:5" x14ac:dyDescent="0.25">
      <c r="A73" t="s">
        <v>224</v>
      </c>
      <c r="B73" t="s">
        <v>225</v>
      </c>
      <c r="C73" t="s">
        <v>226</v>
      </c>
      <c r="D73">
        <v>5</v>
      </c>
      <c r="E73">
        <v>-156</v>
      </c>
    </row>
    <row r="74" spans="1:5" x14ac:dyDescent="0.25">
      <c r="A74" t="s">
        <v>227</v>
      </c>
      <c r="B74" t="s">
        <v>228</v>
      </c>
      <c r="C74" t="s">
        <v>229</v>
      </c>
      <c r="D74">
        <v>5</v>
      </c>
      <c r="E74">
        <v>-37</v>
      </c>
    </row>
    <row r="75" spans="1:5" x14ac:dyDescent="0.25">
      <c r="A75" t="s">
        <v>230</v>
      </c>
      <c r="B75" t="s">
        <v>231</v>
      </c>
      <c r="C75" t="s">
        <v>232</v>
      </c>
      <c r="D75">
        <v>4</v>
      </c>
      <c r="E75">
        <v>-121</v>
      </c>
    </row>
    <row r="76" spans="1:5" x14ac:dyDescent="0.25">
      <c r="A76" t="s">
        <v>233</v>
      </c>
      <c r="B76" t="s">
        <v>234</v>
      </c>
      <c r="C76" t="s">
        <v>235</v>
      </c>
      <c r="D76">
        <v>5</v>
      </c>
      <c r="E76">
        <v>-73</v>
      </c>
    </row>
    <row r="77" spans="1:5" x14ac:dyDescent="0.25">
      <c r="A77" t="s">
        <v>236</v>
      </c>
      <c r="B77" t="s">
        <v>237</v>
      </c>
      <c r="C77" t="s">
        <v>238</v>
      </c>
      <c r="D77">
        <v>5</v>
      </c>
      <c r="E77">
        <v>-34</v>
      </c>
    </row>
    <row r="78" spans="1:5" x14ac:dyDescent="0.25">
      <c r="A78" t="s">
        <v>239</v>
      </c>
      <c r="B78" t="s">
        <v>240</v>
      </c>
      <c r="C78" t="s">
        <v>241</v>
      </c>
      <c r="D78">
        <v>5</v>
      </c>
      <c r="E78">
        <v>-55</v>
      </c>
    </row>
    <row r="79" spans="1:5" x14ac:dyDescent="0.25">
      <c r="A79" t="s">
        <v>242</v>
      </c>
      <c r="B79" t="s">
        <v>242</v>
      </c>
      <c r="C79" t="s">
        <v>243</v>
      </c>
      <c r="D79">
        <v>5</v>
      </c>
      <c r="E79">
        <v>-64</v>
      </c>
    </row>
    <row r="80" spans="1:5" x14ac:dyDescent="0.25">
      <c r="A80" t="s">
        <v>244</v>
      </c>
      <c r="B80" t="s">
        <v>245</v>
      </c>
      <c r="C80" t="s">
        <v>246</v>
      </c>
      <c r="D80">
        <v>5</v>
      </c>
      <c r="E80">
        <v>-37</v>
      </c>
    </row>
    <row r="81" spans="1:5" x14ac:dyDescent="0.25">
      <c r="A81" t="s">
        <v>247</v>
      </c>
      <c r="B81" t="s">
        <v>248</v>
      </c>
      <c r="C81" t="s">
        <v>249</v>
      </c>
      <c r="D81">
        <v>5</v>
      </c>
      <c r="E81">
        <v>-43</v>
      </c>
    </row>
    <row r="82" spans="1:5" x14ac:dyDescent="0.25">
      <c r="A82" t="s">
        <v>250</v>
      </c>
      <c r="B82" t="s">
        <v>251</v>
      </c>
      <c r="C82" t="s">
        <v>252</v>
      </c>
      <c r="D82">
        <v>5</v>
      </c>
      <c r="E82">
        <v>-29</v>
      </c>
    </row>
    <row r="83" spans="1:5" x14ac:dyDescent="0.25">
      <c r="A83" t="s">
        <v>253</v>
      </c>
      <c r="B83" t="s">
        <v>254</v>
      </c>
      <c r="C83" t="s">
        <v>255</v>
      </c>
      <c r="D83">
        <v>4</v>
      </c>
      <c r="E83">
        <v>-15</v>
      </c>
    </row>
    <row r="84" spans="1:5" x14ac:dyDescent="0.25">
      <c r="A84" t="s">
        <v>256</v>
      </c>
      <c r="B84" t="s">
        <v>257</v>
      </c>
      <c r="C84" t="s">
        <v>258</v>
      </c>
      <c r="D84">
        <v>5</v>
      </c>
      <c r="E84">
        <v>-3</v>
      </c>
    </row>
    <row r="85" spans="1:5" x14ac:dyDescent="0.25">
      <c r="A85" t="s">
        <v>259</v>
      </c>
      <c r="B85" t="s">
        <v>260</v>
      </c>
      <c r="C85" t="s">
        <v>261</v>
      </c>
      <c r="D85">
        <v>4</v>
      </c>
      <c r="E85">
        <v>-11</v>
      </c>
    </row>
    <row r="86" spans="1:5" x14ac:dyDescent="0.25">
      <c r="A86" t="s">
        <v>262</v>
      </c>
      <c r="B86" t="s">
        <v>263</v>
      </c>
      <c r="C86" t="s">
        <v>264</v>
      </c>
      <c r="D86">
        <v>5</v>
      </c>
      <c r="E86">
        <v>-7</v>
      </c>
    </row>
    <row r="87" spans="1:5" x14ac:dyDescent="0.25">
      <c r="A87" t="s">
        <v>265</v>
      </c>
      <c r="B87" t="s">
        <v>266</v>
      </c>
      <c r="C87" t="s">
        <v>267</v>
      </c>
      <c r="D87">
        <v>4</v>
      </c>
      <c r="E87">
        <v>-8</v>
      </c>
    </row>
    <row r="88" spans="1:5" x14ac:dyDescent="0.25">
      <c r="A88" t="s">
        <v>268</v>
      </c>
      <c r="B88" t="s">
        <v>269</v>
      </c>
      <c r="C88" t="s">
        <v>270</v>
      </c>
      <c r="D88">
        <v>5</v>
      </c>
      <c r="E88">
        <v>-3</v>
      </c>
    </row>
    <row r="89" spans="1:5" x14ac:dyDescent="0.25">
      <c r="A89" t="s">
        <v>271</v>
      </c>
      <c r="B89" t="s">
        <v>272</v>
      </c>
      <c r="C89" t="s">
        <v>273</v>
      </c>
      <c r="D89">
        <v>5</v>
      </c>
      <c r="E89">
        <v>-4</v>
      </c>
    </row>
    <row r="90" spans="1:5" x14ac:dyDescent="0.25">
      <c r="A90" t="s">
        <v>274</v>
      </c>
      <c r="B90" t="s">
        <v>275</v>
      </c>
      <c r="C90" t="s">
        <v>276</v>
      </c>
      <c r="D90">
        <v>5</v>
      </c>
      <c r="E90">
        <v>-4</v>
      </c>
    </row>
    <row r="91" spans="1:5" x14ac:dyDescent="0.25">
      <c r="A91" t="s">
        <v>277</v>
      </c>
      <c r="B91" t="s">
        <v>278</v>
      </c>
      <c r="C91" t="s">
        <v>279</v>
      </c>
      <c r="D91">
        <v>5</v>
      </c>
      <c r="E91">
        <v>-3</v>
      </c>
    </row>
    <row r="92" spans="1:5" x14ac:dyDescent="0.25">
      <c r="A92" t="s">
        <v>280</v>
      </c>
      <c r="B92" t="s">
        <v>281</v>
      </c>
      <c r="C92" t="s">
        <v>282</v>
      </c>
      <c r="D92">
        <v>5</v>
      </c>
      <c r="E92">
        <v>-1</v>
      </c>
    </row>
    <row r="93" spans="1:5" x14ac:dyDescent="0.25">
      <c r="A93" t="s">
        <v>283</v>
      </c>
      <c r="B93" t="s">
        <v>284</v>
      </c>
      <c r="C93" t="s">
        <v>285</v>
      </c>
      <c r="D93">
        <v>5</v>
      </c>
      <c r="E93">
        <v>-2</v>
      </c>
    </row>
    <row r="94" spans="1:5" x14ac:dyDescent="0.25">
      <c r="A94" t="s">
        <v>286</v>
      </c>
      <c r="B94" t="s">
        <v>287</v>
      </c>
      <c r="C94" t="s">
        <v>288</v>
      </c>
      <c r="D94">
        <v>5</v>
      </c>
      <c r="E94">
        <v>-1</v>
      </c>
    </row>
    <row r="95" spans="1:5" x14ac:dyDescent="0.25">
      <c r="A95" t="s">
        <v>289</v>
      </c>
      <c r="B95" t="s">
        <v>290</v>
      </c>
      <c r="C95" t="s">
        <v>291</v>
      </c>
      <c r="D95">
        <v>5</v>
      </c>
      <c r="E95">
        <v>-1</v>
      </c>
    </row>
    <row r="96" spans="1:5" x14ac:dyDescent="0.25">
      <c r="A96" t="s">
        <v>292</v>
      </c>
      <c r="B96" t="s">
        <v>293</v>
      </c>
      <c r="C96" t="s">
        <v>294</v>
      </c>
      <c r="D96">
        <v>5</v>
      </c>
      <c r="E96">
        <v>-10</v>
      </c>
    </row>
    <row r="97" spans="1:5" x14ac:dyDescent="0.25">
      <c r="A97" t="s">
        <v>295</v>
      </c>
      <c r="B97" t="s">
        <v>296</v>
      </c>
      <c r="C97" t="s">
        <v>297</v>
      </c>
      <c r="D97">
        <v>4</v>
      </c>
      <c r="E97">
        <v>-7</v>
      </c>
    </row>
    <row r="98" spans="1:5" x14ac:dyDescent="0.25">
      <c r="A98" t="s">
        <v>298</v>
      </c>
      <c r="B98" t="s">
        <v>299</v>
      </c>
      <c r="C98" t="s">
        <v>300</v>
      </c>
      <c r="D98">
        <v>5</v>
      </c>
      <c r="E98">
        <v>-1</v>
      </c>
    </row>
    <row r="99" spans="1:5" x14ac:dyDescent="0.25">
      <c r="A99" t="s">
        <v>301</v>
      </c>
      <c r="B99" t="s">
        <v>302</v>
      </c>
      <c r="C99" t="s">
        <v>303</v>
      </c>
      <c r="D99">
        <v>3</v>
      </c>
      <c r="E99">
        <v>-9</v>
      </c>
    </row>
    <row r="100" spans="1:5" x14ac:dyDescent="0.25">
      <c r="A100" t="s">
        <v>304</v>
      </c>
      <c r="B100" t="s">
        <v>305</v>
      </c>
      <c r="C100" t="s">
        <v>306</v>
      </c>
      <c r="D100">
        <v>3</v>
      </c>
    </row>
    <row r="101" spans="1:5" x14ac:dyDescent="0.25">
      <c r="A101" t="s">
        <v>307</v>
      </c>
      <c r="B101" t="s">
        <v>308</v>
      </c>
      <c r="C101" t="s">
        <v>309</v>
      </c>
      <c r="D101">
        <v>3</v>
      </c>
      <c r="E101">
        <v>-3</v>
      </c>
    </row>
    <row r="102" spans="1:5" x14ac:dyDescent="0.25">
      <c r="A102" t="s">
        <v>310</v>
      </c>
      <c r="B102" t="s">
        <v>311</v>
      </c>
      <c r="C102" t="s">
        <v>312</v>
      </c>
      <c r="D102">
        <v>3</v>
      </c>
    </row>
    <row r="103" spans="1:5" x14ac:dyDescent="0.25">
      <c r="A103" t="s">
        <v>313</v>
      </c>
      <c r="B103" t="s">
        <v>314</v>
      </c>
      <c r="C103" t="s">
        <v>315</v>
      </c>
      <c r="D103">
        <v>5</v>
      </c>
      <c r="E103">
        <v>-21</v>
      </c>
    </row>
    <row r="104" spans="1:5" x14ac:dyDescent="0.25">
      <c r="A104" t="s">
        <v>316</v>
      </c>
      <c r="B104" t="s">
        <v>316</v>
      </c>
      <c r="C104" t="s">
        <v>317</v>
      </c>
      <c r="D104">
        <v>4</v>
      </c>
      <c r="E104">
        <v>-92</v>
      </c>
    </row>
    <row r="105" spans="1:5" x14ac:dyDescent="0.25">
      <c r="A105" t="s">
        <v>318</v>
      </c>
      <c r="B105" t="s">
        <v>319</v>
      </c>
      <c r="C105" t="s">
        <v>320</v>
      </c>
      <c r="D105">
        <v>5</v>
      </c>
      <c r="E105">
        <v>-38</v>
      </c>
    </row>
    <row r="106" spans="1:5" x14ac:dyDescent="0.25">
      <c r="A106" t="s">
        <v>321</v>
      </c>
      <c r="B106" t="s">
        <v>322</v>
      </c>
      <c r="C106" t="s">
        <v>323</v>
      </c>
      <c r="D106">
        <v>5</v>
      </c>
      <c r="E106">
        <v>-36</v>
      </c>
    </row>
    <row r="107" spans="1:5" x14ac:dyDescent="0.25">
      <c r="A107" t="s">
        <v>324</v>
      </c>
      <c r="B107" t="s">
        <v>325</v>
      </c>
      <c r="C107" t="s">
        <v>326</v>
      </c>
      <c r="D107">
        <v>5</v>
      </c>
      <c r="E107">
        <v>-19</v>
      </c>
    </row>
    <row r="108" spans="1:5" x14ac:dyDescent="0.25">
      <c r="A108" t="s">
        <v>327</v>
      </c>
      <c r="B108" t="s">
        <v>328</v>
      </c>
      <c r="C108" t="s">
        <v>329</v>
      </c>
      <c r="D108">
        <v>5</v>
      </c>
      <c r="E108">
        <v>-62</v>
      </c>
    </row>
    <row r="109" spans="1:5" x14ac:dyDescent="0.25">
      <c r="A109" t="s">
        <v>330</v>
      </c>
      <c r="B109" t="s">
        <v>331</v>
      </c>
      <c r="C109" t="s">
        <v>332</v>
      </c>
      <c r="D109">
        <v>5</v>
      </c>
      <c r="E109">
        <v>-35</v>
      </c>
    </row>
    <row r="110" spans="1:5" x14ac:dyDescent="0.25">
      <c r="A110" t="s">
        <v>333</v>
      </c>
      <c r="B110" t="s">
        <v>334</v>
      </c>
      <c r="C110" t="s">
        <v>335</v>
      </c>
      <c r="D110">
        <v>5</v>
      </c>
      <c r="E110">
        <v>-9</v>
      </c>
    </row>
    <row r="111" spans="1:5" x14ac:dyDescent="0.25">
      <c r="A111" t="s">
        <v>336</v>
      </c>
      <c r="B111" t="s">
        <v>337</v>
      </c>
      <c r="C111" t="s">
        <v>338</v>
      </c>
      <c r="D111">
        <v>5</v>
      </c>
      <c r="E111">
        <v>-32</v>
      </c>
    </row>
    <row r="112" spans="1:5" x14ac:dyDescent="0.25">
      <c r="A112" t="s">
        <v>339</v>
      </c>
      <c r="B112" t="s">
        <v>340</v>
      </c>
      <c r="C112" t="s">
        <v>341</v>
      </c>
      <c r="D112">
        <v>4</v>
      </c>
      <c r="E112">
        <v>-33</v>
      </c>
    </row>
    <row r="113" spans="1:5" x14ac:dyDescent="0.25">
      <c r="A113" t="s">
        <v>342</v>
      </c>
      <c r="B113" t="s">
        <v>343</v>
      </c>
      <c r="C113" t="s">
        <v>344</v>
      </c>
      <c r="D113">
        <v>4</v>
      </c>
      <c r="E113">
        <v>-50</v>
      </c>
    </row>
    <row r="114" spans="1:5" x14ac:dyDescent="0.25">
      <c r="A114" t="s">
        <v>345</v>
      </c>
      <c r="B114" t="s">
        <v>345</v>
      </c>
      <c r="C114" t="s">
        <v>346</v>
      </c>
      <c r="D114">
        <v>4</v>
      </c>
      <c r="E114">
        <v>-23</v>
      </c>
    </row>
    <row r="115" spans="1:5" x14ac:dyDescent="0.25">
      <c r="A115" t="s">
        <v>347</v>
      </c>
      <c r="B115" t="s">
        <v>348</v>
      </c>
      <c r="C115" t="s">
        <v>349</v>
      </c>
      <c r="D115">
        <v>0</v>
      </c>
    </row>
    <row r="116" spans="1:5" x14ac:dyDescent="0.25">
      <c r="A116" t="s">
        <v>350</v>
      </c>
      <c r="B116" t="s">
        <v>351</v>
      </c>
      <c r="C116" t="s">
        <v>352</v>
      </c>
      <c r="D116">
        <v>0</v>
      </c>
    </row>
    <row r="117" spans="1:5" x14ac:dyDescent="0.25">
      <c r="A117" t="s">
        <v>353</v>
      </c>
      <c r="B117" t="s">
        <v>354</v>
      </c>
      <c r="C117" t="s">
        <v>355</v>
      </c>
      <c r="D117">
        <v>4</v>
      </c>
      <c r="E117">
        <v>-16</v>
      </c>
    </row>
    <row r="118" spans="1:5" x14ac:dyDescent="0.25">
      <c r="A118" t="s">
        <v>356</v>
      </c>
      <c r="B118" t="s">
        <v>357</v>
      </c>
      <c r="C118" t="s">
        <v>358</v>
      </c>
      <c r="D118">
        <v>5</v>
      </c>
      <c r="E118">
        <v>-5</v>
      </c>
    </row>
    <row r="119" spans="1:5" x14ac:dyDescent="0.25">
      <c r="A119" t="s">
        <v>359</v>
      </c>
      <c r="B119" t="s">
        <v>360</v>
      </c>
      <c r="C119" t="s">
        <v>361</v>
      </c>
      <c r="D119">
        <v>5</v>
      </c>
      <c r="E119">
        <v>-7</v>
      </c>
    </row>
    <row r="120" spans="1:5" x14ac:dyDescent="0.25">
      <c r="A120" t="s">
        <v>362</v>
      </c>
      <c r="B120" t="s">
        <v>363</v>
      </c>
      <c r="C120" t="s">
        <v>364</v>
      </c>
      <c r="D120">
        <v>5</v>
      </c>
      <c r="E120">
        <v>-4</v>
      </c>
    </row>
    <row r="121" spans="1:5" x14ac:dyDescent="0.25">
      <c r="A121" t="s">
        <v>365</v>
      </c>
      <c r="B121" t="s">
        <v>366</v>
      </c>
      <c r="C121" t="s">
        <v>367</v>
      </c>
      <c r="D121">
        <v>5</v>
      </c>
      <c r="E121">
        <v>-4</v>
      </c>
    </row>
    <row r="122" spans="1:5" x14ac:dyDescent="0.25">
      <c r="A122" t="s">
        <v>368</v>
      </c>
      <c r="B122" t="s">
        <v>369</v>
      </c>
      <c r="C122" t="s">
        <v>370</v>
      </c>
      <c r="D122">
        <v>5</v>
      </c>
      <c r="E122">
        <v>-6</v>
      </c>
    </row>
    <row r="123" spans="1:5" x14ac:dyDescent="0.25">
      <c r="A123" t="s">
        <v>371</v>
      </c>
      <c r="B123" t="s">
        <v>372</v>
      </c>
      <c r="C123" t="s">
        <v>373</v>
      </c>
      <c r="D123">
        <v>4</v>
      </c>
      <c r="E123">
        <v>-11</v>
      </c>
    </row>
    <row r="124" spans="1:5" x14ac:dyDescent="0.25">
      <c r="A124" t="s">
        <v>374</v>
      </c>
      <c r="B124" t="s">
        <v>375</v>
      </c>
      <c r="C124" t="s">
        <v>376</v>
      </c>
      <c r="D124">
        <v>5</v>
      </c>
      <c r="E124">
        <v>-3</v>
      </c>
    </row>
    <row r="125" spans="1:5" x14ac:dyDescent="0.25">
      <c r="A125" t="s">
        <v>377</v>
      </c>
      <c r="B125" t="s">
        <v>378</v>
      </c>
      <c r="C125" t="s">
        <v>379</v>
      </c>
      <c r="D125">
        <v>3</v>
      </c>
      <c r="E125">
        <v>-2</v>
      </c>
    </row>
    <row r="126" spans="1:5" x14ac:dyDescent="0.25">
      <c r="A126" t="s">
        <v>380</v>
      </c>
      <c r="B126" t="s">
        <v>380</v>
      </c>
      <c r="C126" t="s">
        <v>381</v>
      </c>
      <c r="D126">
        <v>5</v>
      </c>
      <c r="E126">
        <v>-1</v>
      </c>
    </row>
    <row r="127" spans="1:5" x14ac:dyDescent="0.25">
      <c r="A127" t="s">
        <v>382</v>
      </c>
      <c r="B127" t="s">
        <v>383</v>
      </c>
      <c r="C127" t="s">
        <v>384</v>
      </c>
      <c r="D127">
        <v>4</v>
      </c>
      <c r="E127">
        <v>-5</v>
      </c>
    </row>
    <row r="128" spans="1:5" x14ac:dyDescent="0.25">
      <c r="A128" t="s">
        <v>385</v>
      </c>
      <c r="B128" t="s">
        <v>386</v>
      </c>
      <c r="C128" t="s">
        <v>387</v>
      </c>
      <c r="D128">
        <v>2</v>
      </c>
      <c r="E128">
        <v>-3</v>
      </c>
    </row>
    <row r="129" spans="1:5" x14ac:dyDescent="0.25">
      <c r="A129" t="s">
        <v>388</v>
      </c>
      <c r="B129" t="s">
        <v>389</v>
      </c>
      <c r="C129" t="s">
        <v>390</v>
      </c>
      <c r="D129">
        <v>2</v>
      </c>
    </row>
    <row r="130" spans="1:5" x14ac:dyDescent="0.25">
      <c r="A130" t="s">
        <v>391</v>
      </c>
      <c r="B130" t="s">
        <v>392</v>
      </c>
      <c r="C130" t="s">
        <v>393</v>
      </c>
      <c r="D130">
        <v>2</v>
      </c>
    </row>
    <row r="131" spans="1:5" x14ac:dyDescent="0.25">
      <c r="A131" t="s">
        <v>394</v>
      </c>
      <c r="B131" t="s">
        <v>395</v>
      </c>
      <c r="C131" t="s">
        <v>396</v>
      </c>
      <c r="D131">
        <v>5</v>
      </c>
      <c r="E131">
        <v>-1</v>
      </c>
    </row>
    <row r="132" spans="1:5" x14ac:dyDescent="0.25">
      <c r="A132" t="s">
        <v>397</v>
      </c>
      <c r="B132" t="s">
        <v>398</v>
      </c>
      <c r="C132" t="s">
        <v>399</v>
      </c>
      <c r="D132">
        <v>5</v>
      </c>
    </row>
    <row r="133" spans="1:5" x14ac:dyDescent="0.25">
      <c r="A133" t="s">
        <v>400</v>
      </c>
      <c r="B133" t="s">
        <v>401</v>
      </c>
      <c r="C133" t="s">
        <v>402</v>
      </c>
      <c r="D133">
        <v>5</v>
      </c>
    </row>
    <row r="134" spans="1:5" x14ac:dyDescent="0.25">
      <c r="A134" t="s">
        <v>403</v>
      </c>
      <c r="B134" t="s">
        <v>404</v>
      </c>
      <c r="C134" t="s">
        <v>405</v>
      </c>
      <c r="D134">
        <v>5</v>
      </c>
    </row>
    <row r="135" spans="1:5" x14ac:dyDescent="0.25">
      <c r="A135" t="s">
        <v>406</v>
      </c>
      <c r="B135" t="s">
        <v>407</v>
      </c>
      <c r="C135" t="s">
        <v>408</v>
      </c>
      <c r="D135">
        <v>5</v>
      </c>
    </row>
    <row r="136" spans="1:5" x14ac:dyDescent="0.25">
      <c r="A136" t="s">
        <v>409</v>
      </c>
      <c r="B136" t="s">
        <v>410</v>
      </c>
      <c r="C136" t="s">
        <v>411</v>
      </c>
      <c r="D136">
        <v>5</v>
      </c>
    </row>
    <row r="137" spans="1:5" x14ac:dyDescent="0.25">
      <c r="A137" t="s">
        <v>412</v>
      </c>
      <c r="B137" t="s">
        <v>412</v>
      </c>
      <c r="C137" t="s">
        <v>413</v>
      </c>
      <c r="D137">
        <v>5</v>
      </c>
    </row>
    <row r="138" spans="1:5" x14ac:dyDescent="0.25">
      <c r="A138" t="s">
        <v>414</v>
      </c>
      <c r="B138" t="s">
        <v>415</v>
      </c>
      <c r="C138" t="s">
        <v>416</v>
      </c>
      <c r="D138">
        <v>5</v>
      </c>
    </row>
    <row r="139" spans="1:5" x14ac:dyDescent="0.25">
      <c r="A139" t="s">
        <v>417</v>
      </c>
      <c r="B139" t="s">
        <v>418</v>
      </c>
      <c r="C139" t="s">
        <v>419</v>
      </c>
      <c r="D139">
        <v>3</v>
      </c>
      <c r="E139">
        <v>-2</v>
      </c>
    </row>
    <row r="140" spans="1:5" x14ac:dyDescent="0.25">
      <c r="A140" t="s">
        <v>420</v>
      </c>
      <c r="B140" t="s">
        <v>420</v>
      </c>
      <c r="C140" t="s">
        <v>421</v>
      </c>
      <c r="D140">
        <v>5</v>
      </c>
      <c r="E140">
        <v>-12</v>
      </c>
    </row>
    <row r="141" spans="1:5" x14ac:dyDescent="0.25">
      <c r="A141" t="s">
        <v>422</v>
      </c>
      <c r="B141" t="s">
        <v>423</v>
      </c>
      <c r="C141" t="s">
        <v>424</v>
      </c>
      <c r="D141">
        <v>5</v>
      </c>
    </row>
    <row r="142" spans="1:5" x14ac:dyDescent="0.25">
      <c r="A142" t="s">
        <v>425</v>
      </c>
      <c r="B142" t="s">
        <v>426</v>
      </c>
      <c r="C142" t="s">
        <v>427</v>
      </c>
      <c r="D142">
        <v>3</v>
      </c>
      <c r="E142">
        <v>-2</v>
      </c>
    </row>
    <row r="143" spans="1:5" x14ac:dyDescent="0.25">
      <c r="A143" t="s">
        <v>428</v>
      </c>
      <c r="B143" t="s">
        <v>429</v>
      </c>
      <c r="C143" t="s">
        <v>430</v>
      </c>
      <c r="D143">
        <v>3</v>
      </c>
    </row>
    <row r="144" spans="1:5" x14ac:dyDescent="0.25">
      <c r="A144" t="s">
        <v>431</v>
      </c>
      <c r="B144" t="s">
        <v>432</v>
      </c>
      <c r="C144" t="s">
        <v>433</v>
      </c>
      <c r="D144">
        <v>3</v>
      </c>
    </row>
    <row r="145" spans="1:4" x14ac:dyDescent="0.25">
      <c r="A145" t="s">
        <v>434</v>
      </c>
      <c r="B145" t="s">
        <v>435</v>
      </c>
      <c r="C145" t="s">
        <v>436</v>
      </c>
      <c r="D145">
        <v>3</v>
      </c>
    </row>
    <row r="146" spans="1:4" x14ac:dyDescent="0.25">
      <c r="A146" t="s">
        <v>437</v>
      </c>
      <c r="B146" t="s">
        <v>438</v>
      </c>
      <c r="C146" t="s">
        <v>439</v>
      </c>
      <c r="D146">
        <v>3</v>
      </c>
    </row>
    <row r="147" spans="1:4" x14ac:dyDescent="0.25">
      <c r="A147" t="s">
        <v>440</v>
      </c>
      <c r="B147" t="s">
        <v>441</v>
      </c>
      <c r="C147" t="s">
        <v>442</v>
      </c>
      <c r="D147">
        <v>3</v>
      </c>
    </row>
    <row r="148" spans="1:4" x14ac:dyDescent="0.25">
      <c r="A148" t="s">
        <v>443</v>
      </c>
      <c r="B148" t="s">
        <v>444</v>
      </c>
      <c r="C148" t="s">
        <v>445</v>
      </c>
      <c r="D148">
        <v>3</v>
      </c>
    </row>
    <row r="149" spans="1:4" x14ac:dyDescent="0.25">
      <c r="A149" t="s">
        <v>446</v>
      </c>
      <c r="B149" t="s">
        <v>447</v>
      </c>
      <c r="C149" t="s">
        <v>448</v>
      </c>
      <c r="D149">
        <v>3</v>
      </c>
    </row>
    <row r="150" spans="1:4" x14ac:dyDescent="0.25">
      <c r="A150" t="s">
        <v>449</v>
      </c>
      <c r="B150" t="s">
        <v>449</v>
      </c>
      <c r="C150" t="s">
        <v>450</v>
      </c>
      <c r="D150">
        <v>3</v>
      </c>
    </row>
    <row r="151" spans="1:4" x14ac:dyDescent="0.25">
      <c r="A151" t="s">
        <v>451</v>
      </c>
      <c r="B151" t="s">
        <v>452</v>
      </c>
      <c r="C151" t="s">
        <v>453</v>
      </c>
      <c r="D151">
        <v>3</v>
      </c>
    </row>
    <row r="152" spans="1:4" x14ac:dyDescent="0.25">
      <c r="A152" t="s">
        <v>454</v>
      </c>
      <c r="B152" t="s">
        <v>455</v>
      </c>
      <c r="C152" t="s">
        <v>456</v>
      </c>
      <c r="D152">
        <v>3</v>
      </c>
    </row>
    <row r="153" spans="1:4" x14ac:dyDescent="0.25">
      <c r="A153" t="s">
        <v>457</v>
      </c>
      <c r="B153" t="s">
        <v>458</v>
      </c>
      <c r="C153" t="s">
        <v>459</v>
      </c>
      <c r="D153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eSeleniumTest">
                <anchor>
                  <from>
                    <xdr:col>10</xdr:col>
                    <xdr:colOff>200025</xdr:colOff>
                    <xdr:row>2</xdr:row>
                    <xdr:rowOff>85725</xdr:rowOff>
                  </from>
                  <to>
                    <xdr:col>12</xdr:col>
                    <xdr:colOff>76200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"/>
  <sheetViews>
    <sheetView workbookViewId="0">
      <selection activeCell="A2" sqref="A2"/>
    </sheetView>
  </sheetViews>
  <sheetFormatPr defaultRowHeight="15" x14ac:dyDescent="0.25"/>
  <cols>
    <col min="2" max="2" width="84.28515625" bestFit="1" customWidth="1"/>
  </cols>
  <sheetData>
    <row r="1" spans="1:3" x14ac:dyDescent="0.25">
      <c r="B1" t="s">
        <v>6</v>
      </c>
      <c r="C1" t="s">
        <v>9</v>
      </c>
    </row>
    <row r="2" spans="1:3" x14ac:dyDescent="0.25">
      <c r="A2" t="s">
        <v>4</v>
      </c>
      <c r="B2" t="s">
        <v>5</v>
      </c>
      <c r="C2" t="s">
        <v>10</v>
      </c>
    </row>
    <row r="3" spans="1:3" x14ac:dyDescent="0.25">
      <c r="A3" t="s">
        <v>7</v>
      </c>
      <c r="B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J5"/>
  <sheetViews>
    <sheetView workbookViewId="0"/>
  </sheetViews>
  <sheetFormatPr defaultRowHeight="15" x14ac:dyDescent="0.25"/>
  <cols>
    <col min="3" max="3" width="31.42578125" bestFit="1" customWidth="1"/>
  </cols>
  <sheetData>
    <row r="2" spans="4:10" x14ac:dyDescent="0.25">
      <c r="E2" s="1"/>
      <c r="F2" s="1"/>
      <c r="J2" s="1"/>
    </row>
    <row r="4" spans="4:10" x14ac:dyDescent="0.25">
      <c r="D4" s="1"/>
    </row>
    <row r="5" spans="4:10" x14ac:dyDescent="0.25">
      <c r="D5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ScrapeData</vt:lpstr>
      <vt:lpstr>ElementsLocaions</vt:lpstr>
      <vt:lpstr>Error Desc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Agent-47</dc:creator>
  <cp:lastModifiedBy>Agent-47</cp:lastModifiedBy>
  <dcterms:created xsi:type="dcterms:W3CDTF">2019-01-19T15:27:28Z</dcterms:created>
  <dcterms:modified xsi:type="dcterms:W3CDTF">2019-02-07T18:10:02Z</dcterms:modified>
</cp:coreProperties>
</file>