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PRING22\Spotify\"/>
    </mc:Choice>
  </mc:AlternateContent>
  <xr:revisionPtr revIDLastSave="0" documentId="8_{DE6B720B-E833-4918-AB9E-7339F390C680}" xr6:coauthVersionLast="47" xr6:coauthVersionMax="47" xr10:uidLastSave="{00000000-0000-0000-0000-000000000000}"/>
  <bookViews>
    <workbookView xWindow="-108" yWindow="-108" windowWidth="23256" windowHeight="12576"/>
  </bookViews>
  <sheets>
    <sheet name="top_spotify_artists " sheetId="1" r:id="rId1"/>
  </sheets>
  <calcPr calcId="0"/>
</workbook>
</file>

<file path=xl/sharedStrings.xml><?xml version="1.0" encoding="utf-8"?>
<sst xmlns="http://schemas.openxmlformats.org/spreadsheetml/2006/main" count="32" uniqueCount="28">
  <si>
    <t>Artist Name</t>
  </si>
  <si>
    <t>Followers</t>
  </si>
  <si>
    <t>Genres</t>
  </si>
  <si>
    <t>Popularity</t>
  </si>
  <si>
    <t>David Bowie</t>
  </si>
  <si>
    <t>art rock, classic rock, glam rock, permanent wave, rock</t>
  </si>
  <si>
    <t>Drake</t>
  </si>
  <si>
    <t>canadian hip hop, canadian pop, hip hop, rap, toronto rap</t>
  </si>
  <si>
    <t>50 Cent</t>
  </si>
  <si>
    <t>east coast hip hop, gangster rap, hip hop, pop rap, queens hip hop, rap</t>
  </si>
  <si>
    <t>The Weeknd</t>
  </si>
  <si>
    <t>canadian contemporary r&amp;b, canadian pop, pop</t>
  </si>
  <si>
    <t>Avicii</t>
  </si>
  <si>
    <t>dance pop, edm, pop, pop dance, pop rap</t>
  </si>
  <si>
    <t>Cardi B</t>
  </si>
  <si>
    <t>dance pop, pop, rap</t>
  </si>
  <si>
    <t>Kendrick Lamar</t>
  </si>
  <si>
    <t>conscious hip hop, hip hop, rap, west coast rap</t>
  </si>
  <si>
    <t>Kanye West</t>
  </si>
  <si>
    <t>chicago rap, rap</t>
  </si>
  <si>
    <t>Lil Wayne</t>
  </si>
  <si>
    <t>hip hop, new orleans rap, pop rap, rap, trap</t>
  </si>
  <si>
    <t>Justin Bieber</t>
  </si>
  <si>
    <t>canadian pop, pop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</si>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</sst>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'top_spotify_artists '!$B$1</c:f>
              <c:strCache>
                <c:ptCount val="1"/>
                <c:pt idx="0">
                  <c:v>Followers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'top_spotify_artists '!$A$2:$A$11</c:f>
              <c:strCache>
                <c:ptCount val="10"/>
                <c:pt idx="0">
                  <c:v>David Bowie</c:v>
                </c:pt>
                <c:pt idx="1">
                  <c:v>Drake</c:v>
                </c:pt>
                <c:pt idx="2">
                  <c:v>50 Cent</c:v>
                </c:pt>
                <c:pt idx="3">
                  <c:v>The Weeknd</c:v>
                </c:pt>
                <c:pt idx="4">
                  <c:v>Avicii</c:v>
                </c:pt>
                <c:pt idx="5">
                  <c:v>Cardi B</c:v>
                </c:pt>
                <c:pt idx="6">
                  <c:v>Kendrick Lamar</c:v>
                </c:pt>
                <c:pt idx="7">
                  <c:v>Kanye West</c:v>
                </c:pt>
                <c:pt idx="8">
                  <c:v>Lil Wayne</c:v>
                </c:pt>
                <c:pt idx="9">
                  <c:v>Justin Bieber</c:v>
                </c:pt>
              </c:strCache>
            </c:strRef>
          </c:cat>
          <c:val>
            <c:numRef>
              <c:f>'top_spotify_artists '!$B$2:$B$11</c:f>
              <c:numCache>
                <c:formatCode>General</c:formatCode>
                <c:ptCount val="10"/>
                <c:pt idx="0">
                  <c:v>9288339</c:v>
                </c:pt>
                <c:pt idx="1">
                  <c:v>73757674</c:v>
                </c:pt>
                <c:pt idx="2">
                  <c:v>10692605</c:v>
                </c:pt>
                <c:pt idx="3">
                  <c:v>62390728</c:v>
                </c:pt>
                <c:pt idx="4">
                  <c:v>22726528</c:v>
                </c:pt>
                <c:pt idx="5">
                  <c:v>21350030</c:v>
                </c:pt>
                <c:pt idx="6">
                  <c:v>23491534</c:v>
                </c:pt>
                <c:pt idx="7">
                  <c:v>19721185</c:v>
                </c:pt>
                <c:pt idx="8">
                  <c:v>13365910</c:v>
                </c:pt>
                <c:pt idx="9">
                  <c:v>71087418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B-4057-A56C-A4D1AF0B2DEC}"/>
            </c:ext>
          </c:extLst>
        </c:ser>
        <c:ser>
          <c:idx val="1"/>
          <c:order val="1"/>
          <c:tx>
            <c:strRef>
              <c:f>'top_spotify_artists '!$C$1</c:f>
              <c:strCache>
                <c:ptCount val="1"/>
                <c:pt idx="0">
                  <c:v>Genres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'top_spotify_artists '!$A$2:$A$11</c:f>
              <c:strCache>
                <c:ptCount val="10"/>
                <c:pt idx="0">
                  <c:v>David Bowie</c:v>
                </c:pt>
                <c:pt idx="1">
                  <c:v>Drake</c:v>
                </c:pt>
                <c:pt idx="2">
                  <c:v>50 Cent</c:v>
                </c:pt>
                <c:pt idx="3">
                  <c:v>The Weeknd</c:v>
                </c:pt>
                <c:pt idx="4">
                  <c:v>Avicii</c:v>
                </c:pt>
                <c:pt idx="5">
                  <c:v>Cardi B</c:v>
                </c:pt>
                <c:pt idx="6">
                  <c:v>Kendrick Lamar</c:v>
                </c:pt>
                <c:pt idx="7">
                  <c:v>Kanye West</c:v>
                </c:pt>
                <c:pt idx="8">
                  <c:v>Lil Wayne</c:v>
                </c:pt>
                <c:pt idx="9">
                  <c:v>Justin Bieber</c:v>
                </c:pt>
              </c:strCache>
            </c:strRef>
          </c:cat>
          <c:val>
            <c:numRef>
              <c:f>'top_spotify_artists 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B-4057-A56C-A4D1AF0B2DEC}"/>
            </c:ext>
          </c:extLst>
        </c:ser>
        <c:ser>
          <c:idx val="2"/>
          <c:order val="2"/>
          <c:tx>
            <c:strRef>
              <c:f>'top_spotify_artists '!$D$1</c:f>
              <c:strCache>
                <c:ptCount val="1"/>
                <c:pt idx="0">
                  <c:v>Popularity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'top_spotify_artists '!$A$2:$A$11</c:f>
              <c:strCache>
                <c:ptCount val="10"/>
                <c:pt idx="0">
                  <c:v>David Bowie</c:v>
                </c:pt>
                <c:pt idx="1">
                  <c:v>Drake</c:v>
                </c:pt>
                <c:pt idx="2">
                  <c:v>50 Cent</c:v>
                </c:pt>
                <c:pt idx="3">
                  <c:v>The Weeknd</c:v>
                </c:pt>
                <c:pt idx="4">
                  <c:v>Avicii</c:v>
                </c:pt>
                <c:pt idx="5">
                  <c:v>Cardi B</c:v>
                </c:pt>
                <c:pt idx="6">
                  <c:v>Kendrick Lamar</c:v>
                </c:pt>
                <c:pt idx="7">
                  <c:v>Kanye West</c:v>
                </c:pt>
                <c:pt idx="8">
                  <c:v>Lil Wayne</c:v>
                </c:pt>
                <c:pt idx="9">
                  <c:v>Justin Bieber</c:v>
                </c:pt>
              </c:strCache>
            </c:strRef>
          </c:cat>
          <c:val>
            <c:numRef>
              <c:f>'top_spotify_artists '!$D$2:$D$11</c:f>
              <c:numCache>
                <c:formatCode>General</c:formatCode>
                <c:ptCount val="10"/>
                <c:pt idx="0">
                  <c:v>78</c:v>
                </c:pt>
                <c:pt idx="1">
                  <c:v>97</c:v>
                </c:pt>
                <c:pt idx="2">
                  <c:v>84</c:v>
                </c:pt>
                <c:pt idx="3">
                  <c:v>98</c:v>
                </c:pt>
                <c:pt idx="4">
                  <c:v>82</c:v>
                </c:pt>
                <c:pt idx="5">
                  <c:v>81</c:v>
                </c:pt>
                <c:pt idx="6">
                  <c:v>90</c:v>
                </c:pt>
                <c:pt idx="7">
                  <c:v>91</c:v>
                </c:pt>
                <c:pt idx="8">
                  <c:v>87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B-4057-A56C-A4D1AF0B2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46527"/>
        <c:axId val="516735007"/>
      </c:barChart>
      <c:catAx>
        <c:axId val="5167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35007"/>
        <c:crosses val="autoZero"/>
        <c:auto val="1"/>
        <c:lblAlgn val="ctr"/>
        <c:lblOffset val="100"/>
        <c:noMultiLvlLbl val="0"/>
      </c:catAx>
      <c:valAx>
        <c:axId val="5167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4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</a:t>
            </a:r>
            <a:r>
              <a:rPr lang="en-US"/>
              <a:t> </a:t>
            </a:r>
            <a:r>
              <a:rPr lang="en-US">
                <a:solidFill>
                  <a:srgbClr val="DD5A13"/>
                </a:solidFill>
              </a:rPr>
              <a:t>Followers</a:t>
            </a:r>
            <a:r>
              <a:rPr lang="en-US"/>
              <a:t> doesn't</a:t>
            </a:r>
            <a:r>
              <a:rPr lang="en-US" baseline="0"/>
              <a:t> reflect</a:t>
            </a:r>
            <a:r>
              <a:rPr lang="en-US"/>
              <a:t> </a:t>
            </a:r>
            <a:r>
              <a:rPr lang="en-US">
                <a:solidFill>
                  <a:srgbClr val="DD5A13"/>
                </a:solidFill>
              </a:rPr>
              <a:t>Popularity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'top_spotify_artists '!$D$1</c:f>
              <c:strCache>
                <c:ptCount val="1"/>
                <c:pt idx="0">
                  <c:v>Popularity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'top_spotify_artists '!$B$2:$B$11</c:f>
              <c:numCache>
                <c:formatCode>General</c:formatCode>
                <c:ptCount val="10"/>
                <c:pt idx="0">
                  <c:v>9288339</c:v>
                </c:pt>
                <c:pt idx="1">
                  <c:v>73757674</c:v>
                </c:pt>
                <c:pt idx="2">
                  <c:v>10692605</c:v>
                </c:pt>
                <c:pt idx="3">
                  <c:v>62390728</c:v>
                </c:pt>
                <c:pt idx="4">
                  <c:v>22726528</c:v>
                </c:pt>
                <c:pt idx="5">
                  <c:v>21350030</c:v>
                </c:pt>
                <c:pt idx="6">
                  <c:v>23491534</c:v>
                </c:pt>
                <c:pt idx="7">
                  <c:v>19721185</c:v>
                </c:pt>
                <c:pt idx="8">
                  <c:v>13365910</c:v>
                </c:pt>
                <c:pt idx="9">
                  <c:v>71087418</c:v>
                </c:pt>
              </c:numCache>
            </c:numRef>
          </c:xVal>
          <c:yVal>
            <c:numRef>
              <c:f>'top_spotify_artists '!$D$2:$D$11</c:f>
              <c:numCache>
                <c:formatCode>General</c:formatCode>
                <c:ptCount val="10"/>
                <c:pt idx="0">
                  <c:v>78</c:v>
                </c:pt>
                <c:pt idx="1">
                  <c:v>97</c:v>
                </c:pt>
                <c:pt idx="2">
                  <c:v>84</c:v>
                </c:pt>
                <c:pt idx="3">
                  <c:v>98</c:v>
                </c:pt>
                <c:pt idx="4">
                  <c:v>82</c:v>
                </c:pt>
                <c:pt idx="5">
                  <c:v>81</c:v>
                </c:pt>
                <c:pt idx="6">
                  <c:v>90</c:v>
                </c:pt>
                <c:pt idx="7">
                  <c:v>91</c:v>
                </c:pt>
                <c:pt idx="8">
                  <c:v>87</c:v>
                </c:pt>
                <c:pt idx="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F-4E98-9884-2C4DCC80A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43343"/>
        <c:axId val="320745263"/>
      </c:scatterChart>
      <c:valAx>
        <c:axId val="32074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Followers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4526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207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491490</xdr:colOff>
      <xdr:row>12</xdr:row>
      <xdr:rowOff>140970</xdr:rowOff>
    </xdr:from>
    <xdr:to>
      <xdr:col>2</xdr:col>
      <xdr:colOff>2617470</xdr:colOff>
      <xdr:row>27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B5E01-3CEC-13EF-EA98-B185BFB70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3228340</xdr:colOff>
      <xdr:row>12</xdr:row>
      <xdr:rowOff>111760</xdr:rowOff>
    </xdr:from>
    <xdr:to>
      <xdr:col>9</xdr:col>
      <xdr:colOff>523240</xdr:colOff>
      <xdr:row>27</xdr:row>
      <xdr:rowOff>111760</xdr:rowOff>
    </xdr:to>
    <xdr:graphicFrame macro="">
      <xdr:nvGraphicFramePr>
        <xdr:cNvPr id="3" name="Chart 2" descr="Chart type: Scatter. Field: Followers and Field: Popularity appear highly correlated.&#10;&#10;Description automatically generated">
          <a:extLst>
            <a:ext uri="{FF2B5EF4-FFF2-40B4-BE49-F238E27FC236}">
              <a16:creationId xmlns:a16="http://schemas.microsoft.com/office/drawing/2014/main" id="{AAC50709-8A6C-DFAE-AE9B-34FBE4E67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5" sqref="E5"/>
    </sheetView>
  </sheetViews>
  <sheetFormatPr defaultRowHeight="14.4" x14ac:dyDescent="0.3"/>
  <cols>
    <col min="1" max="1" width="19.109375" customWidth="1"/>
    <col min="2" max="2" width="16.5546875" customWidth="1"/>
    <col min="3" max="3" width="52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">
      <c r="A2" t="s">
        <v>4</v>
      </c>
      <c r="B2">
        <v>9288339</v>
      </c>
      <c r="C2" t="s">
        <v>5</v>
      </c>
      <c r="D2">
        <v>78</v>
      </c>
    </row>
    <row r="3" spans="1:5" x14ac:dyDescent="0.3">
      <c r="A3" t="s">
        <v>6</v>
      </c>
      <c r="B3">
        <v>73757674</v>
      </c>
      <c r="C3" t="s">
        <v>7</v>
      </c>
      <c r="D3">
        <v>97</v>
      </c>
    </row>
    <row r="4" spans="1:5" x14ac:dyDescent="0.3">
      <c r="A4" t="s">
        <v>8</v>
      </c>
      <c r="B4">
        <v>10692605</v>
      </c>
      <c r="C4" t="s">
        <v>9</v>
      </c>
      <c r="D4">
        <v>84</v>
      </c>
    </row>
    <row r="5" spans="1:5" x14ac:dyDescent="0.3">
      <c r="A5" t="s">
        <v>10</v>
      </c>
      <c r="B5">
        <v>62390728</v>
      </c>
      <c r="C5" t="s">
        <v>11</v>
      </c>
      <c r="D5">
        <v>98</v>
      </c>
    </row>
    <row r="6" spans="1:5" x14ac:dyDescent="0.3">
      <c r="A6" t="s">
        <v>12</v>
      </c>
      <c r="B6">
        <v>22726528</v>
      </c>
      <c r="C6" t="s">
        <v>13</v>
      </c>
      <c r="D6">
        <v>82</v>
      </c>
    </row>
    <row r="7" spans="1:5" x14ac:dyDescent="0.3">
      <c r="A7" t="s">
        <v>14</v>
      </c>
      <c r="B7">
        <v>21350030</v>
      </c>
      <c r="C7" t="s">
        <v>15</v>
      </c>
      <c r="D7">
        <v>81</v>
      </c>
    </row>
    <row r="8" spans="1:5" x14ac:dyDescent="0.3">
      <c r="A8" t="s">
        <v>16</v>
      </c>
      <c r="B8">
        <v>23491534</v>
      </c>
      <c r="C8" t="s">
        <v>17</v>
      </c>
      <c r="D8">
        <v>90</v>
      </c>
    </row>
    <row r="9" spans="1:5" x14ac:dyDescent="0.3">
      <c r="A9" t="s">
        <v>18</v>
      </c>
      <c r="B9">
        <v>19721185</v>
      </c>
      <c r="C9" t="s">
        <v>19</v>
      </c>
      <c r="D9">
        <v>91</v>
      </c>
    </row>
    <row r="10" spans="1:5" x14ac:dyDescent="0.3">
      <c r="A10" t="s">
        <v>20</v>
      </c>
      <c r="B10">
        <v>13365910</v>
      </c>
      <c r="C10" t="s">
        <v>21</v>
      </c>
      <c r="D10">
        <v>87</v>
      </c>
    </row>
    <row r="11" spans="1:5" x14ac:dyDescent="0.3">
      <c r="A11" t="s">
        <v>22</v>
      </c>
      <c r="B11">
        <v>71087418</v>
      </c>
      <c r="C11" t="s">
        <v>23</v>
      </c>
      <c r="D11">
        <v>91</v>
      </c>
    </row>
  </sheetData>
  <conditionalFormatting sqref="B2:D11">
    <cfRule type="cellIs" dxfId="0" priority="1" operator="greaterThan">
      <formula>36878876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top_spotify_artists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clinic</cp:lastModifiedBy>
  <dcterms:created xsi:type="dcterms:W3CDTF">2023-04-09T06:34:30Z</dcterms:created>
  <dcterms:modified xsi:type="dcterms:W3CDTF">2023-04-09T06:34:30Z</dcterms:modified>
</cp:coreProperties>
</file>