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sabu\Desktop\Sales and Marketing\Python codes\L3 analysis\"/>
    </mc:Choice>
  </mc:AlternateContent>
  <xr:revisionPtr revIDLastSave="0" documentId="13_ncr:1_{54A45CD6-07A0-44BF-95E6-39E72F3EFD43}" xr6:coauthVersionLast="47" xr6:coauthVersionMax="47" xr10:uidLastSave="{00000000-0000-0000-0000-000000000000}"/>
  <bookViews>
    <workbookView minimized="1" xWindow="5610" yWindow="3600" windowWidth="14400" windowHeight="7270" xr2:uid="{00000000-000D-0000-FFFF-FFFF00000000}"/>
  </bookViews>
  <sheets>
    <sheet name="Dum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<sst xmlns="http://schemas.openxmlformats.org/spreadsheetml/2006/main" count="1621" uniqueCount="557">
  <si>
    <t>Diagram</t>
  </si>
  <si>
    <t>Process Area</t>
  </si>
  <si>
    <t>Owner</t>
  </si>
  <si>
    <t>Bulk Buy Marine - Common Group ETE</t>
  </si>
  <si>
    <t>Hydrocarbon</t>
  </si>
  <si>
    <t>Radhika</t>
  </si>
  <si>
    <t>Bulk Buy Pipeline - Common Group ETE</t>
  </si>
  <si>
    <t>Reliability and Maintenance</t>
  </si>
  <si>
    <t>Tejasvi</t>
  </si>
  <si>
    <t>Bulk Buy Rail - Common Group ETE</t>
  </si>
  <si>
    <t>Manufacturing and Production Operations</t>
  </si>
  <si>
    <t>Adesh</t>
  </si>
  <si>
    <t>Bulk Buy Truck - Common Group ETE</t>
  </si>
  <si>
    <t>Data Governance</t>
  </si>
  <si>
    <t>Bulk Exchanges - Common Group ETE</t>
  </si>
  <si>
    <t>Order to Cash</t>
  </si>
  <si>
    <t>Rose</t>
  </si>
  <si>
    <t>Bulk Sale Marine - Common Group ETE</t>
  </si>
  <si>
    <t>Plan to Perform</t>
  </si>
  <si>
    <t>Nick</t>
  </si>
  <si>
    <t>Bulk Sale Rack - Common Group ETE</t>
  </si>
  <si>
    <t>Record to Report</t>
  </si>
  <si>
    <t>Aakanksha</t>
  </si>
  <si>
    <t>Bulk Sale Rail - Common Group ETE</t>
  </si>
  <si>
    <t>Sales &amp; Marketing</t>
  </si>
  <si>
    <t>Bulk Sale Truck - Common Group ETE</t>
  </si>
  <si>
    <t>Source to Pay</t>
  </si>
  <si>
    <t>Bulk Transfer Marine (ISO/Flexi Tank) - Common Group ETE</t>
  </si>
  <si>
    <t>Supply Chain</t>
  </si>
  <si>
    <t>Buy Back - Common Group ETE</t>
  </si>
  <si>
    <t>Trading</t>
  </si>
  <si>
    <t>Bulk and Packaged Returns - Common Group ETE</t>
  </si>
  <si>
    <t>Human Capital Management</t>
  </si>
  <si>
    <t>Kamal</t>
  </si>
  <si>
    <t>Packaged Buy Marine Container - Common Group ETE</t>
  </si>
  <si>
    <t>Supply Chain - Global Trade Management</t>
  </si>
  <si>
    <t>Packaged Buy Truck - Common Group ETE</t>
  </si>
  <si>
    <t>Packaged Sale Air - Common Group ETE</t>
  </si>
  <si>
    <t>Packaged Sale Marine Container - Common Group ETE</t>
  </si>
  <si>
    <t>Packaged Sale Rail - Common Group ETE</t>
  </si>
  <si>
    <t>Packaged Sales Truck - Common Group ETE</t>
  </si>
  <si>
    <t>Packaged Transfer Marine Container - Common Group ETE</t>
  </si>
  <si>
    <t>Packaged Transfer Rail - Common Group ETE</t>
  </si>
  <si>
    <t>Packaged Transfer Truck - Common Group ETE</t>
  </si>
  <si>
    <t>Management of change</t>
  </si>
  <si>
    <t>Proactive Maintenance</t>
  </si>
  <si>
    <t>Reactive Maintenance</t>
  </si>
  <si>
    <t>Refurbishment</t>
  </si>
  <si>
    <t>Shutdown Turnaround &amp; Outage</t>
  </si>
  <si>
    <t>Warranty Management</t>
  </si>
  <si>
    <t>Asset Forward Fuels &amp; Basic Chemicals Manufacturing - Bulk</t>
  </si>
  <si>
    <t>Lubricants Manufacturing (Packaging)</t>
  </si>
  <si>
    <t>Lubricants Manufacturing (Pre Mix/Blending)</t>
  </si>
  <si>
    <t>Market Back (Solid) Chemicals Manufacturing - Packaged (In-house)</t>
  </si>
  <si>
    <t>Market Back (Solid) Chemicals Manufacturing - Bulk (In-house)</t>
  </si>
  <si>
    <t>Market Back (Solid) Chemicals Manufacturing - Bulk and Non-Bulk (Subcontracting)</t>
  </si>
  <si>
    <t>Manage Business Partner</t>
  </si>
  <si>
    <t>Manage Profit Centers</t>
  </si>
  <si>
    <t>Billing -Sales and Distribution</t>
  </si>
  <si>
    <t>Cash Application</t>
  </si>
  <si>
    <t xml:space="preserve">Credit Management </t>
  </si>
  <si>
    <t>Customer Maintenance - Create &amp; Maintain Customer MD</t>
  </si>
  <si>
    <t>Customer Offboarding - Create &amp; Maintain Customer MD</t>
  </si>
  <si>
    <t>Customer Onboarding - Create &amp; Maintain Customer MD</t>
  </si>
  <si>
    <t>Manage Collections</t>
  </si>
  <si>
    <t>Manage Invoice Dispute</t>
  </si>
  <si>
    <t>1.1 Perform Strategic Analysis</t>
  </si>
  <si>
    <t>1.2 Review &amp; Refine Stakeholder Expectations</t>
  </si>
  <si>
    <t>1.3 Develop Baseline Strategic Objectives &amp; Drivers</t>
  </si>
  <si>
    <t>1.4 Define Strategic Initiatives &amp; Measures/KPIs</t>
  </si>
  <si>
    <t>1.5 Develop Strategic Plan</t>
  </si>
  <si>
    <t>1.6 Set Multi-year Targets from Strategic Plan</t>
  </si>
  <si>
    <t>1.7 Gain Board Approval of Strategic Plan &amp; Communicate</t>
  </si>
  <si>
    <t>10.1 Maintain Data Governance and Master Data</t>
  </si>
  <si>
    <t>10.2 Maintain Business Logic and Org Structure Updates</t>
  </si>
  <si>
    <t>10.2 Maintain KPI model</t>
  </si>
  <si>
    <t>10.2 Maintain Security Groups and System to System Credentials</t>
  </si>
  <si>
    <t>10.2 Maintain Task Lists, User Access, and Workflow</t>
  </si>
  <si>
    <t>10.2 Maintain Templates</t>
  </si>
  <si>
    <t>10.3 Manage Application Releases &amp; Upgrades</t>
  </si>
  <si>
    <t>10.4 Maintain Reports</t>
  </si>
  <si>
    <t>10.5 Manage Interfaces &amp; Drill Through</t>
  </si>
  <si>
    <t>10.6 Maintain Process Automation &amp; Digital Labor</t>
  </si>
  <si>
    <t>2.1 Define Planning Objectives, Definitions, &amp; Framework</t>
  </si>
  <si>
    <t>2.2 Leverage Predictive Analytics to Determine Drivers</t>
  </si>
  <si>
    <t>2.3 Link Strategic Plan to Operational &amp; Financial Drivers</t>
  </si>
  <si>
    <t>2.4 Define Operational &amp; Financial Plan Accountabilities</t>
  </si>
  <si>
    <t>2.5 Define &amp; Distribute Timelines, Standards, &amp; Templates</t>
  </si>
  <si>
    <t>3.1 Align on Sales &amp; Operations Planning Input</t>
  </si>
  <si>
    <t>3.2 Align on Resource Management Planning Input</t>
  </si>
  <si>
    <t>3.3 Align on Capital and Projects Planning Input (Business Lines)</t>
  </si>
  <si>
    <t>3.3 Align on Capital and Projects Planning Input (SSC/GS)</t>
  </si>
  <si>
    <t>3.4 Align on Other Expense Planning Input (Centralized Orgs)</t>
  </si>
  <si>
    <t>3.4 Align on Other Expense Planning Input (SSC/GS)</t>
  </si>
  <si>
    <t>3.5 Align on Working Capital Planning Input</t>
  </si>
  <si>
    <t>3.6 Align on Tax Strategy Planning Input</t>
  </si>
  <si>
    <t>3.7 Conduct Business Partner Meeting &amp; Link to Financial Plans</t>
  </si>
  <si>
    <t>4.1 Develop Revenue Plan</t>
  </si>
  <si>
    <t>4.2 Develop Workforce Plan</t>
  </si>
  <si>
    <t>4.3 Develop Capital &amp; Projects Plan (Business Lines)</t>
  </si>
  <si>
    <t>4.3 Develop Capital &amp; Projects Plan (Corp &amp; Fin)</t>
  </si>
  <si>
    <t>4.3 Develop Capital &amp; Projects Plan (Support Service Council and Global Services)</t>
  </si>
  <si>
    <t>4.4 Develop Other Expense Plan (Business Lines)</t>
  </si>
  <si>
    <t>4.4 Develop Other Expense Plan (Corp &amp; Fin)</t>
  </si>
  <si>
    <t>4.4 Develop Other Expense Plan (SSC/GS)</t>
  </si>
  <si>
    <t>4.5 Develop Balance Sheet &amp; Cash Flow Plan</t>
  </si>
  <si>
    <t>4.6 Develop Tax Plan</t>
  </si>
  <si>
    <t>4.7 Approve Plan &amp; Set Performance Targets</t>
  </si>
  <si>
    <t>5.1 Refresh Revenue Forecast</t>
  </si>
  <si>
    <t>5.2 Refresh Workforce Forecast</t>
  </si>
  <si>
    <t>5.3 Refresh Capital &amp; Projects Forecast</t>
  </si>
  <si>
    <t>5.4 Refresh Other Expense Forecast</t>
  </si>
  <si>
    <t>5.5 Refresh Balance Sheet &amp; Cash Flow Forecast</t>
  </si>
  <si>
    <t>5.6 Refresh Tax Forecast</t>
  </si>
  <si>
    <t>5.7 Approve Forecast</t>
  </si>
  <si>
    <t>6.1 Process Management Allocations</t>
  </si>
  <si>
    <t>6.2 Compile Actuals vs Plan</t>
  </si>
  <si>
    <t>6.3 Deliver Baseline Profitability &amp; Performance Reporting</t>
  </si>
  <si>
    <t>7.1 Run Analytics &amp; Variance Analysis</t>
  </si>
  <si>
    <t>7.2 Analyze Performance Deviations</t>
  </si>
  <si>
    <t>7.3 Distribute Data Driven Insights to the Business to Action</t>
  </si>
  <si>
    <t>7.4 Summarize &amp; Report Insights to Executive Stakeholders</t>
  </si>
  <si>
    <t>8.1 Generate Performance Improvement Scenarios</t>
  </si>
  <si>
    <t>8.2 Model Performance Improvement Scenarios</t>
  </si>
  <si>
    <t>8.3 Execute Action Plans to Address Performance Gaps</t>
  </si>
  <si>
    <t>8.4 Update Business &amp; External Drivers</t>
  </si>
  <si>
    <t>8.5 Update Forecast &amp; Performance Targets</t>
  </si>
  <si>
    <t>8.6 Input to External Guidance</t>
  </si>
  <si>
    <t>9.1 Manage Planning/Forecast Calendar</t>
  </si>
  <si>
    <t>9.2 Maintain Policies, Procedures, Standards and Templates</t>
  </si>
  <si>
    <t>9.3 Maintain Internal Controls</t>
  </si>
  <si>
    <t>9.4 Retrain and Update Predictive Models</t>
  </si>
  <si>
    <t>9.5 Manage Process Efficiency &amp; Effectiveness (Ad hoc requests)</t>
  </si>
  <si>
    <t>9.5 Manage Process Efficiency &amp; Effectiveness (Continuous monitoring)</t>
  </si>
  <si>
    <t>9.6 Enhance Business Partner/Employee Experience</t>
  </si>
  <si>
    <t>9.7 Archive and Maintain Records*</t>
  </si>
  <si>
    <t>Deadline Monitoring of Batches</t>
  </si>
  <si>
    <t>Quality In-Process Inspection</t>
  </si>
  <si>
    <t>Quality Inspection</t>
  </si>
  <si>
    <t>Quality Non-Conformance Handling</t>
  </si>
  <si>
    <t>Quality Non-Conformance Handling (Copy)</t>
  </si>
  <si>
    <t>Accounting and Financial Close - Period End Closing</t>
  </si>
  <si>
    <t>Bank Fee Management</t>
  </si>
  <si>
    <t>Consolidations</t>
  </si>
  <si>
    <t>Hydrocarbon Product Costing</t>
  </si>
  <si>
    <t>Manage Income Tax Provision</t>
  </si>
  <si>
    <t>Margin Analysis</t>
  </si>
  <si>
    <t>Month End Close Activities - Reconciliation Intercompany</t>
  </si>
  <si>
    <t>Non-Operated Joint Venture Operations</t>
  </si>
  <si>
    <t>Operated Joint Venture Operations</t>
  </si>
  <si>
    <t>Overhead Cost Accounting</t>
  </si>
  <si>
    <t>Produce to Report (Marketed Volumes – Operated and Non-Operated Properties)</t>
  </si>
  <si>
    <t>Produce to Report (Non-Marketed Volumes – Non-Operated Property)</t>
  </si>
  <si>
    <t>Project to Asset</t>
  </si>
  <si>
    <t>Trade Finance</t>
  </si>
  <si>
    <t>Treasury and Risk Management</t>
  </si>
  <si>
    <t>Account Management</t>
  </si>
  <si>
    <t>Build deal and quote</t>
  </si>
  <si>
    <t>Close Opportunity</t>
  </si>
  <si>
    <t>Convert Leads</t>
  </si>
  <si>
    <t>Create and Deduplicate Leads</t>
  </si>
  <si>
    <t>Create Opportunities</t>
  </si>
  <si>
    <t>Customer Experience Case Management</t>
  </si>
  <si>
    <t>Customer Segmentation</t>
  </si>
  <si>
    <t>Define/Revisit Pricing Strategy</t>
  </si>
  <si>
    <t>Determine and Launch Product/Service</t>
  </si>
  <si>
    <t>Determine New Product/Service</t>
  </si>
  <si>
    <t>Generate and Nurture Leads</t>
  </si>
  <si>
    <t>Identify Revenue Opportunities</t>
  </si>
  <si>
    <t>Lead Management</t>
  </si>
  <si>
    <t>Manage and Analyze Product/Service Lifecycle</t>
  </si>
  <si>
    <t>Negotiate Customer Deals</t>
  </si>
  <si>
    <t>Negotiate to Close</t>
  </si>
  <si>
    <t>Qualify Opportunity</t>
  </si>
  <si>
    <t>Retail Service Station Management</t>
  </si>
  <si>
    <t>Route Leads</t>
  </si>
  <si>
    <t>Sales Qualify Leads</t>
  </si>
  <si>
    <t>Set/Update Prices</t>
  </si>
  <si>
    <t>Track Performance</t>
  </si>
  <si>
    <t>Corporate Card Expense Management</t>
  </si>
  <si>
    <t>Discount Management</t>
  </si>
  <si>
    <t>Invoice Management</t>
  </si>
  <si>
    <t>Manage Catalogs</t>
  </si>
  <si>
    <t>Manage Categories</t>
  </si>
  <si>
    <t>Manage Consignment</t>
  </si>
  <si>
    <t>CL: Request Through Execute Assignment</t>
  </si>
  <si>
    <t>CL SOW: Manage Contingent Labor - SOW</t>
  </si>
  <si>
    <t>Manage Hydrocarbon Procurement</t>
  </si>
  <si>
    <t>Manage Materials Procurement</t>
  </si>
  <si>
    <t>Manage PO Collaboration</t>
  </si>
  <si>
    <t>Manage Service Procurement</t>
  </si>
  <si>
    <t>Manage Strategic Sourcing and Contract</t>
  </si>
  <si>
    <t>Manage Subcontracting</t>
  </si>
  <si>
    <t>Manage Supplier Onboarding</t>
  </si>
  <si>
    <t>Manage Supplier Performance &amp; Risk</t>
  </si>
  <si>
    <t>Aggregate Supply Planning - Market Back</t>
  </si>
  <si>
    <t>Capacity Planning - Market Back</t>
  </si>
  <si>
    <t>Demand Planning - Asset Forward</t>
  </si>
  <si>
    <t>Demand Planning - Market Back</t>
  </si>
  <si>
    <t>Distribution Requirements Planning - Market Back</t>
  </si>
  <si>
    <t>Distribution Scheduling - Asset Forward</t>
  </si>
  <si>
    <t>Integrated Business Planning - Asset Forward</t>
  </si>
  <si>
    <t>Inventory Management - Market Back</t>
  </si>
  <si>
    <t>Inventory Planning- Asset Forward</t>
  </si>
  <si>
    <t>Master Production Scheduling - Market Back</t>
  </si>
  <si>
    <t>MRO/WHT - Inbound Exceptions</t>
  </si>
  <si>
    <t>MRO/WHT - Warehouse Inbound - External</t>
  </si>
  <si>
    <t>MRO/WHT - Warehouse Inventory - Internal Moves</t>
  </si>
  <si>
    <t>MRO/WHT - Warehouse Inventory - Monitoring</t>
  </si>
  <si>
    <t>MRO/WHT - Warehouse Inventory - Physical</t>
  </si>
  <si>
    <t>MRO/WHT - Warehouse Inventory - Replenishment</t>
  </si>
  <si>
    <t>MRO/WHT - Warehouse Outbound</t>
  </si>
  <si>
    <t>Order Fulfillment - Market Back</t>
  </si>
  <si>
    <t>Production Planning and Detailed Scheduling - Market Back</t>
  </si>
  <si>
    <t>Production Scheduling - Asset Forward</t>
  </si>
  <si>
    <t>Sales and Operations Execution - Market Back</t>
  </si>
  <si>
    <t>Sales and Operations Planning - Market Back</t>
  </si>
  <si>
    <t>Supply Planning (Distribution Planning) - Asset Forward</t>
  </si>
  <si>
    <t>Supply Planning (Master Planning) - Asset Forward</t>
  </si>
  <si>
    <t>Supply Planning (Purchase Planning) - Asset Forward</t>
  </si>
  <si>
    <t>WHT - Warehouse Inbound - Internal</t>
  </si>
  <si>
    <t>End of Day Risk Management</t>
  </si>
  <si>
    <t>End of Month Risk Management</t>
  </si>
  <si>
    <t>Manage Risk Data</t>
  </si>
  <si>
    <t>Paper Deal Capture</t>
  </si>
  <si>
    <t>Trade Modification</t>
  </si>
  <si>
    <t>HR Administration - Administer Internal Hire (New Employment)</t>
  </si>
  <si>
    <t>HR Administration - Administer Off Cycle Salary Adjustment</t>
  </si>
  <si>
    <t>HR Administration - Administer Termination</t>
  </si>
  <si>
    <t>HR Administration - Employee File Management</t>
  </si>
  <si>
    <t>HR Administration - Employee Movement Transaction</t>
  </si>
  <si>
    <t>HR Administration - Employment Verification</t>
  </si>
  <si>
    <t>HR Administration - Execute Mass Changes for Employee Data</t>
  </si>
  <si>
    <t>HR Administration - Extend/End Contingent Worker Assignment</t>
  </si>
  <si>
    <t>HR Administration - Initiate Leave of Absence</t>
  </si>
  <si>
    <t>HR Administration - Manage Hire/Rehire</t>
  </si>
  <si>
    <t>HR Administration - Manage Leave of Absence</t>
  </si>
  <si>
    <t>HR Administration - Manage Mandatory Increases</t>
  </si>
  <si>
    <t>HR Administration - Manage One Time and/or Recurring Payment/Deduction</t>
  </si>
  <si>
    <t>HR Administration - Manage Probation</t>
  </si>
  <si>
    <t>HR Administration - Manage Temporary Employment</t>
  </si>
  <si>
    <t>HR Administration - Manage Termination - (Early) Retirement</t>
  </si>
  <si>
    <t>HR Administration - Manage Termination - Death of an Employee</t>
  </si>
  <si>
    <t>HR Administration - Manage Termination - Involuntary</t>
  </si>
  <si>
    <t>HR Administration - Manage Termination - No-Show</t>
  </si>
  <si>
    <t>HR Administration - Manage Termination - Voluntary</t>
  </si>
  <si>
    <t>HR Administration - Monitor Global Assignment</t>
  </si>
  <si>
    <t>HR Administration - Monitor Leave of Absence</t>
  </si>
  <si>
    <t>HR Administration - Return From Leave of Absence</t>
  </si>
  <si>
    <t>HR Administration - Start Contingent Worker Assignment</t>
  </si>
  <si>
    <t>HR Administration - Support Leave Decisions</t>
  </si>
  <si>
    <t xml:space="preserve">HR Administration - Update Employment Data </t>
  </si>
  <si>
    <t>HR Administration - Update Personal Data</t>
  </si>
  <si>
    <t>HR Mini Master</t>
  </si>
  <si>
    <t>Integrated Talent - Career Planning - Conduct Talent Review</t>
  </si>
  <si>
    <t>Integrated Talent - Career Planning - Create and Maintain Talent Pools</t>
  </si>
  <si>
    <t>Integrated Talent - Career Planning - Create Development Plan</t>
  </si>
  <si>
    <t>Integrated Talent - Career Planning - Maintain Talent Profile</t>
  </si>
  <si>
    <t>Integrated Talent - Career Planning - Mentoring Program</t>
  </si>
  <si>
    <t>Integrated Talent - Career Planning - Plan Career</t>
  </si>
  <si>
    <t>Integrated Talent - Career Planning - Plan Succession</t>
  </si>
  <si>
    <t>Integrated Talent - Performance - Assign Organizational Initiatives</t>
  </si>
  <si>
    <t>Integrated Talent - Performance - Conduct 360 Degree Feedback</t>
  </si>
  <si>
    <t>Integrated Talent - Performance - Set and Maintain Performance Goals</t>
  </si>
  <si>
    <t>Integrated Talent - Performance and Goals - Continuous Performance and Feedback</t>
  </si>
  <si>
    <t>Integrated Talent - Performance and Goals - Manage Performance Improvement</t>
  </si>
  <si>
    <t>Integrated Talent - Performance and Goals - Review Performance</t>
  </si>
  <si>
    <t>Integrated Talent - Potential - Potential Setting</t>
  </si>
  <si>
    <t>Integrated Talent - Skills - Create and Maintain Competency Models</t>
  </si>
  <si>
    <t>Integrated Talent - Skills - Skills Development Assessment</t>
  </si>
  <si>
    <t>Integrated Talent - Staffing - Identify Critical Positions</t>
  </si>
  <si>
    <t>MHR-110-10 Learning - Analyze Learning Needs</t>
  </si>
  <si>
    <t>MHR-110-100 Learning - Register for Class</t>
  </si>
  <si>
    <t>MHR-110-110 Learning - Cancel Class Registration</t>
  </si>
  <si>
    <t>MHR-110-120 Learning - Manage Waitlist</t>
  </si>
  <si>
    <t>MHR-110-130 Learning - Consume Learning (Class)</t>
  </si>
  <si>
    <t>MHR-110-140 Learning - Consume Learning (Online Learning)</t>
  </si>
  <si>
    <t>MHR-110-150 Learning - Learning Follow-Up</t>
  </si>
  <si>
    <t>MHR-110-160 Learning - Record Additional Learning Activities</t>
  </si>
  <si>
    <t>MHR-110-170 Learning- Assess/Evaluate Training Effectiveness</t>
  </si>
  <si>
    <t>MHR-110-20 Learning - Manage Learning Materials</t>
  </si>
  <si>
    <t>MHR-110-30 Learning - Create Class</t>
  </si>
  <si>
    <t>MHR-110-40 Learning - Design/Re-design Learning Materials</t>
  </si>
  <si>
    <t>MHR-110-50 Learning - Add Learning Item</t>
  </si>
  <si>
    <t>MHR-110-60 Learning - Create Assignment Profile</t>
  </si>
  <si>
    <t>MHR-110-70 Learning - Assign Learning (Manager Assignment)</t>
  </si>
  <si>
    <t>MHR-110-80 Learning - Assign Learning (Mass Assignment)</t>
  </si>
  <si>
    <t>MHR-110-90 Learning - Assign Learning (Self-Assignment)</t>
  </si>
  <si>
    <t>MHR-70-10 Onboarding - Conduct Preboarding</t>
  </si>
  <si>
    <t>MHR-70-20 Onboarding - Manage Pre Day 1 Activities (Get Ready for Day 1)</t>
  </si>
  <si>
    <t>MHR-70-30 Onboarding - Manage Day 1 Activities (Get Started)</t>
  </si>
  <si>
    <t>MHR-70-40 Onboarding - Manage First 90 Days (Onboard &amp; Check-In)</t>
  </si>
  <si>
    <t>New Process</t>
  </si>
  <si>
    <t>Not Reconciled: Benefits - Claim Benefit</t>
  </si>
  <si>
    <t>Not Reconciled: Benefits - Prepare Benefit and Plan</t>
  </si>
  <si>
    <t>Not Reconciled: Benefits - Update Benefit Enrollment</t>
  </si>
  <si>
    <t>Not Reconciled: Global Mobility - End Global Assignment</t>
  </si>
  <si>
    <t>Not Reconciled: Global Mobility - Manage Global Assignment</t>
  </si>
  <si>
    <t>Not Reconciled: Global Mobility - Start Global Assignment</t>
  </si>
  <si>
    <t>Not Reconciled: Payroll - Assign Payroll Alert</t>
  </si>
  <si>
    <t>Not Reconciled: Payroll - Check Payroll Data Quality</t>
  </si>
  <si>
    <t>Not Reconciled: Payroll - Execute Payroll Payments</t>
  </si>
  <si>
    <t>Not Reconciled: Payroll - Execute Payroll Postings</t>
  </si>
  <si>
    <t>Not Reconciled: Payroll - Execute Payroll Reporting</t>
  </si>
  <si>
    <t>Not Reconciled: Payroll - Import External Data For Payroll</t>
  </si>
  <si>
    <t>Not Reconciled: Payroll - Initiate Payroll Period</t>
  </si>
  <si>
    <t>Not Reconciled: Payroll - Manage Master Data For Payroll</t>
  </si>
  <si>
    <t>Not Reconciled: Payroll - Perform Year-End Activities</t>
  </si>
  <si>
    <t>Not Reconciled: Payroll - Process Core HR Data Alert</t>
  </si>
  <si>
    <t>Not Reconciled: Payroll - Process Payroll Data Alert</t>
  </si>
  <si>
    <t>Not Reconciled: Payroll - Run Off-Cycle Payroll</t>
  </si>
  <si>
    <t>Not Reconciled: Payroll - Run Payroll</t>
  </si>
  <si>
    <t>Not Reconciled: Time and Attendance Management - Correct Absence Entitlements</t>
  </si>
  <si>
    <t>Not Reconciled: Time and Attendance Management - Manage Short Term Absences (Planned)</t>
  </si>
  <si>
    <t>Not Reconciled: Time and Attendance Management - Manage Short Term Absences (Unplanned)</t>
  </si>
  <si>
    <t>Not Reconciled: Time and Attendance Management - Pay Out Time Accounts</t>
  </si>
  <si>
    <t>Not Reconciled: Time and Attendance Management - Set Up Time Accounts and Entitlements</t>
  </si>
  <si>
    <t>Organizational Management - Create and Maintain Job Objects</t>
  </si>
  <si>
    <t>Organizational Management - Create and Maintain Organization Structure</t>
  </si>
  <si>
    <t>Organizational Management - Create and Maintain Pay Structure</t>
  </si>
  <si>
    <t>Organizational Management - Create New Position</t>
  </si>
  <si>
    <t>Organizational Management - Execute Mass Changes for Foundation Elements</t>
  </si>
  <si>
    <t>Organizational Management - Monitor Open Positions</t>
  </si>
  <si>
    <t>Organizational Management - Update Position</t>
  </si>
  <si>
    <t>Separations - Manage Reduction in Headcount</t>
  </si>
  <si>
    <t>Separations - Manage Retirement</t>
  </si>
  <si>
    <t>Separations - Manage Separation Due to Death</t>
  </si>
  <si>
    <t>Separations - Process Involuntary Separation (Employee)</t>
  </si>
  <si>
    <t>Separations - Process Release (Contractor)</t>
  </si>
  <si>
    <t>Separations - Process Voluntary Separation (Employee)</t>
  </si>
  <si>
    <t>Staffing - Pre-Assignment Planning and initiation</t>
  </si>
  <si>
    <t>MHR-60-100 Talent Acquisition - Assess Candidates</t>
  </si>
  <si>
    <t>MHR-60-010 Talent Acquisition - Create and Post Job Requisition</t>
  </si>
  <si>
    <t>MHR-60-080 Talent Acquisition - Establish and Maintain Candidate Pool</t>
  </si>
  <si>
    <t>MHR-60-030 Talent Acquisition - External Applicants Apply</t>
  </si>
  <si>
    <t>MHR-60-120 Talent Acquisition - Interview And Select Candidates</t>
  </si>
  <si>
    <t>MHR-60-050 Talent Acquisition - Manage Agency Sourcing (Employee)</t>
  </si>
  <si>
    <t>MHR-60-040 Talent Acquisition - Manage Employee Referrals</t>
  </si>
  <si>
    <t>MHR-60-020 Talent Acquisition - Manage Evergreen Job Requisition</t>
  </si>
  <si>
    <t>MHR-60-110 Talent Acquisition - Manage Interview Scheduling</t>
  </si>
  <si>
    <t>MHR-60-160 Talent Acquisition - Manage Job Requisition</t>
  </si>
  <si>
    <t>MHR-60-060 Talent Acquisition - Manage Talent Acquisition Events</t>
  </si>
  <si>
    <t>MHR-60-070 Talent Acquisition - Active Sourcing</t>
  </si>
  <si>
    <t>MHR-60-140 Talent Acquisition - Perform Pre-Hire Due Diligence</t>
  </si>
  <si>
    <t>MHR-60-130 Talent Acquisition - Prepare And Extend Job Offer</t>
  </si>
  <si>
    <t>MHR-60-150 Talent Acquisition - Prepare Rejection</t>
  </si>
  <si>
    <t>MHR-60-170 Talent Acquisition - Rescind Offer</t>
  </si>
  <si>
    <t>MHR-60-090 Talent Acquisition - Screen Candidates</t>
  </si>
  <si>
    <t xml:space="preserve">Workforce Planning – Assumptions Development </t>
  </si>
  <si>
    <t>Workforce Planning – Gap Analysis</t>
  </si>
  <si>
    <t>Workforce Planning – Supply Forecasting</t>
  </si>
  <si>
    <t>Manage Account Plan</t>
  </si>
  <si>
    <t>Create &amp; Setup Account</t>
  </si>
  <si>
    <t>Account Management Complete</t>
  </si>
  <si>
    <t>Manage Contacts</t>
  </si>
  <si>
    <t>Manage Account</t>
  </si>
  <si>
    <t>Manage Customer Accounts and Contacts</t>
  </si>
  <si>
    <t>Bulk Sale Pipeline - Common Group ETE</t>
  </si>
  <si>
    <t>Bulk Transfer Truck - Common Group ETE</t>
  </si>
  <si>
    <t>Bulk Transfer Pipeline - Common Group ETE</t>
  </si>
  <si>
    <t>Bulk Transfer Rail - Common Group ETE</t>
  </si>
  <si>
    <t>Minor Work</t>
  </si>
  <si>
    <t>Commodity Trade Risk Management</t>
  </si>
  <si>
    <t>Pre Trade Negotiation</t>
  </si>
  <si>
    <t>E2E1: Manage and Analyze Product/Service Lifecycle</t>
  </si>
  <si>
    <t>HR-130-030 Setup Payroll &amp; Benefits (Copy)</t>
  </si>
  <si>
    <t>HR-130-120 Conduct Year End Activities (Copy)</t>
  </si>
  <si>
    <t>Delete: HR Administration - Manage Termination - Death of an Employee</t>
  </si>
  <si>
    <t>Not Reconciled: WFM - Capture Time</t>
  </si>
  <si>
    <t>MHR-10-70 Organizational Management - Execute Mass Changes for Foundation Elements</t>
  </si>
  <si>
    <t>Global Mobility - End Global Assignment</t>
  </si>
  <si>
    <t>Global Mobility - Start Global Assignment</t>
  </si>
  <si>
    <t>MHR-10-60 Organizational Management - Create and Maintain Organization Structure</t>
  </si>
  <si>
    <t>Delete: HR Administration - Manage Termination - Voluntary</t>
  </si>
  <si>
    <t>Not Reconciled: WFM - Audit Work Schedule</t>
  </si>
  <si>
    <t>HR-130-060 Manage Relocation (Copy)</t>
  </si>
  <si>
    <t>Not Reconciled: WFM - Create and Allocate Schedule</t>
  </si>
  <si>
    <t>Not Reconciled: WFM - Process Time-Off Request</t>
  </si>
  <si>
    <t>MHR-10-20 Organizational Management - Update Position</t>
  </si>
  <si>
    <t>HR-130-090B Manage Localization (Copy)</t>
  </si>
  <si>
    <t>HR-130-100 Manage Repatriation (Copy)</t>
  </si>
  <si>
    <t>HR-130-050 Quarterly Tax Reconciliation (Copy)</t>
  </si>
  <si>
    <t>Not Reconciled: WFM - Pre-Payroll Run Time Process</t>
  </si>
  <si>
    <t>HR-130-040 Manage Service Provider (Copy)</t>
  </si>
  <si>
    <t>MHR-10-50 Organizational Management - Create and Maintain Pay Structure</t>
  </si>
  <si>
    <t>MHR-10-30 Organizational Management - Monitor Open Positions</t>
  </si>
  <si>
    <t>Delete: HR Administration - Manage Termination - (Early) Retirement</t>
  </si>
  <si>
    <t>Integrated Talent - Career Planning - Identify Critical Positions</t>
  </si>
  <si>
    <t>Global Mobility - Monitor Global Assignment</t>
  </si>
  <si>
    <t>Not Reconciled: WFM - Review, Resolve, and Approve Time</t>
  </si>
  <si>
    <t>HR-130-090 Manage Localization (Copy)</t>
  </si>
  <si>
    <t>HR-130-020B Complete Immigration Activities (Copy)</t>
  </si>
  <si>
    <t>HR-130-020A Complete Immigration Activities (Copy)</t>
  </si>
  <si>
    <t>HR-130-090A Manage Localization (Copy)</t>
  </si>
  <si>
    <t>Delete: HR Administration - Manage Termination - No-Show</t>
  </si>
  <si>
    <t>Delete: HR Administration - Manage Termination - Involuntary</t>
  </si>
  <si>
    <t>Not Reconciled: WFM - Process Historical Adjustments</t>
  </si>
  <si>
    <t>MHR-10-40 Organizational Management - Create and Maintain Job Objects</t>
  </si>
  <si>
    <t>Global Mobility: Immigration Activities</t>
  </si>
  <si>
    <t>MHR-10-10 Organizational Management - Create New Position</t>
  </si>
  <si>
    <t xml:space="preserve">Shutdown Turnaround &amp; Outage </t>
  </si>
  <si>
    <t>Blend Hub Trading</t>
  </si>
  <si>
    <t>Customer Offboarding\Reactivation - Create &amp; Maintain Customer MD</t>
  </si>
  <si>
    <t>Opportunity Management and Deal Execution</t>
  </si>
  <si>
    <t>Transportation Settlement</t>
  </si>
  <si>
    <t>Detailed Scheduling - Market Back</t>
  </si>
  <si>
    <t>MRO/WHT - Warehouse Inbound - Internal</t>
  </si>
  <si>
    <t>MHR-20-120 Separations - Process Voluntary Separation (Employee)</t>
  </si>
  <si>
    <t>Global Mobility - Manage Localization</t>
  </si>
  <si>
    <t>Global Mobility - Conduct Year End Activities</t>
  </si>
  <si>
    <t>Integrated Talent - Performance - Review Performance</t>
  </si>
  <si>
    <t>Global Mobility - Manage Service Provider</t>
  </si>
  <si>
    <t>MHR-200-210 HR Administration - Support Leave Decisions</t>
  </si>
  <si>
    <t>MHR-20-130 Separations - Process Release (Contractor)</t>
  </si>
  <si>
    <t>MHR-20-200 HR Administration - Return From Leave of Absence</t>
  </si>
  <si>
    <t>Integrated Talent - Performance - Continuous Performance and Feedback</t>
  </si>
  <si>
    <t>Global Mobility - Quarterly Tax Reconciliation</t>
  </si>
  <si>
    <t>MHR-20-140 Separations - Process Involuntary Separation (Employee)</t>
  </si>
  <si>
    <t>Global Mobility - Setup Payroll &amp; Benefits</t>
  </si>
  <si>
    <t>Global Mobility - Manage Relocation</t>
  </si>
  <si>
    <t>MHR-20-190 HR Administration - Monitor Leave of Absence</t>
  </si>
  <si>
    <t>MHR-110-160 Learning- Assess/Evaluate Training Effectiveness</t>
  </si>
  <si>
    <t>Not Reconciled: WFM – Accrual/Time-Off Balance Management</t>
  </si>
  <si>
    <t>Integrated Talent - Performance - Manage Performance Improvement</t>
  </si>
  <si>
    <t>MHR-20-170 Separations - Manage Retirement</t>
  </si>
  <si>
    <t>MHR-20-160 Separations - Manage Separation Due to Death</t>
  </si>
  <si>
    <t>Global Mobility - Complete Immigration Activities</t>
  </si>
  <si>
    <t>Integrated Talent - Skills - Create Development Plan</t>
  </si>
  <si>
    <t>MHR-20-150 Separations - Manage Reduction in Headcount</t>
  </si>
  <si>
    <t>MHR-20-180 HR Administration - Initiate Leave of Absence</t>
  </si>
  <si>
    <t>Global Mobility - Manage Repatriation</t>
  </si>
  <si>
    <t>Raw Material Planning Optimization - Market Back</t>
  </si>
  <si>
    <t>Customer Interface - Market Back</t>
  </si>
  <si>
    <t>3.3 Align on Capital and Projects Planning Input (Businesses)</t>
  </si>
  <si>
    <t>3.3 Align on Capital and Projects Planning Input (Centralized Orgs)</t>
  </si>
  <si>
    <t>3.4 Align on Other Expense Planning Input (Centralized Orgs.)</t>
  </si>
  <si>
    <t>4.3 Develop Capital &amp; Projects Plan (Businesses)</t>
  </si>
  <si>
    <t>4.3 Develop Capital &amp; Projects Plan (Centralized Orgs)</t>
  </si>
  <si>
    <t>4.4 Develop Other Expense Plan (Businesses)</t>
  </si>
  <si>
    <t>4.4 Develop Other Expense Plan (Centralized Orgs)</t>
  </si>
  <si>
    <t>MHR-20-10 HR Administration - Update Personal Data</t>
  </si>
  <si>
    <t xml:space="preserve">MHR-20-20 HR Administration - Update Employment Data </t>
  </si>
  <si>
    <t>MHR-20-30 HR Administration - Employee Movement Transaction</t>
  </si>
  <si>
    <t>MHR-20-40 HR Administration - Manage Probation</t>
  </si>
  <si>
    <t>MHR-20-50 HR Administration - Manage Temporary Employment</t>
  </si>
  <si>
    <t>MHR-20-60 HR Administration - Manage Hire/Rehire</t>
  </si>
  <si>
    <t>MHR-20-70 HR Administration - Employee File Management</t>
  </si>
  <si>
    <t>MHR-20-80 HR Administration - Employment Verification</t>
  </si>
  <si>
    <t>MHR-20-90 HR Administration - Execute Mass Changes for Employee Data</t>
  </si>
  <si>
    <t>MHR-30-20-10 Time and Attendance Management - Update Work Schedule Assignment</t>
  </si>
  <si>
    <t>MHR-30-20-20 Time and Attendance Management - Create New Work Schedule</t>
  </si>
  <si>
    <t>MHR-30-30-10 Time and Attendance Management - Record Working Time</t>
  </si>
  <si>
    <t>MHR-30-30-20 Time and Attendance Management - Record Time Event</t>
  </si>
  <si>
    <t>Workforce Management</t>
  </si>
  <si>
    <t>Organizational Relationships</t>
  </si>
  <si>
    <t>Integrated Talent</t>
  </si>
  <si>
    <t>Global Talent and Mobility</t>
  </si>
  <si>
    <t>Leave of Absence</t>
  </si>
  <si>
    <t>Benefits</t>
  </si>
  <si>
    <t>Payroll</t>
  </si>
  <si>
    <t>Employee Data Administration</t>
  </si>
  <si>
    <t>Separations</t>
  </si>
  <si>
    <t>Workforce Planning</t>
  </si>
  <si>
    <t>Talent Acquisition</t>
  </si>
  <si>
    <t>Learning</t>
  </si>
  <si>
    <t>Manage Withholding Tax Determination</t>
  </si>
  <si>
    <t>Manage Provision Tax Calculation</t>
  </si>
  <si>
    <t>Manage Income Tax Compliance</t>
  </si>
  <si>
    <t>Inventory Management</t>
  </si>
  <si>
    <t>Interaffilliate Pricing</t>
  </si>
  <si>
    <t>Enterprise Consolidation and External Reporting</t>
  </si>
  <si>
    <t>Equipment Strategy</t>
  </si>
  <si>
    <t>Bulk Transfer Marine</t>
  </si>
  <si>
    <t>Bulk Transfer Pipeline</t>
  </si>
  <si>
    <t>Packaged Sale Marine Container</t>
  </si>
  <si>
    <t>Packaged Buy Truck</t>
  </si>
  <si>
    <t>Packaged Sale Air</t>
  </si>
  <si>
    <t>Buy Back</t>
  </si>
  <si>
    <t>Packaged Sale Rail</t>
  </si>
  <si>
    <t>Bulk Exchanges</t>
  </si>
  <si>
    <t>Bulk Sale Pipeline</t>
  </si>
  <si>
    <t>Packaged Transfer Truck</t>
  </si>
  <si>
    <t>Bulk Buy Pipeline</t>
  </si>
  <si>
    <t>Combined Bulk and Packaged Returns</t>
  </si>
  <si>
    <t>Packaged Sale Truck</t>
  </si>
  <si>
    <t>Bulk Transfer Truck</t>
  </si>
  <si>
    <t>Bulk Transfer Rail</t>
  </si>
  <si>
    <t>Bulk Sale Truck</t>
  </si>
  <si>
    <t>Bulk Buy Rail</t>
  </si>
  <si>
    <t>Bulk Sale Rail</t>
  </si>
  <si>
    <t>Bulk Sale Rack</t>
  </si>
  <si>
    <t>Packaged Transfer Marine Containers</t>
  </si>
  <si>
    <t>Bulk Buy Truck</t>
  </si>
  <si>
    <t>Bulk Buy Marine</t>
  </si>
  <si>
    <t>Packaged Transfer Rail</t>
  </si>
  <si>
    <t>Bulk Sale Marine (ISO/Flexi Tank) - Common Group ETE</t>
  </si>
  <si>
    <t>Packaged Buy Marine Container</t>
  </si>
  <si>
    <t>3.4 Align on Other Expense Planning Input</t>
  </si>
  <si>
    <t>Manage Value Tax Compliance</t>
  </si>
  <si>
    <t>WHT - Warehouse Yard Logistics</t>
  </si>
  <si>
    <t>Manage Tax Calculation</t>
  </si>
  <si>
    <t>Invoice Tax Dispute Resolution</t>
  </si>
  <si>
    <t>Manage Volume Tax Compliance</t>
  </si>
  <si>
    <t>Manage Tax Master Data</t>
  </si>
  <si>
    <t>Production Sharing Accounting</t>
  </si>
  <si>
    <t>Manage Tax Licenses and Exemption Certificates</t>
  </si>
  <si>
    <t>Simple Project</t>
  </si>
  <si>
    <t>Reconciliation - Intercompany</t>
  </si>
  <si>
    <t>Contract Lifecycle Management</t>
  </si>
  <si>
    <t>Global Mobility</t>
  </si>
  <si>
    <t>Manage Licenses</t>
  </si>
  <si>
    <t>Manage Trade Preference</t>
  </si>
  <si>
    <t>Compliance Screening</t>
  </si>
  <si>
    <t>Product Classification</t>
  </si>
  <si>
    <t>Export declaration</t>
  </si>
  <si>
    <t>Import declaration</t>
  </si>
  <si>
    <t>Bulk Liquid Sale Rail - Common Group ETE</t>
  </si>
  <si>
    <t>Bulk Solid Sale Rail - Common Group ETE</t>
  </si>
  <si>
    <t>Bulk Liquid Transfer Rail - Common Group ETE</t>
  </si>
  <si>
    <t>Customer Experience Portal and Commerce</t>
  </si>
  <si>
    <t>Special Customs Procedure Inbound</t>
  </si>
  <si>
    <t>Special Customs Procedure Outbound</t>
  </si>
  <si>
    <t>Special Customs Procedure Monitor</t>
  </si>
  <si>
    <t>Special Customs Procedure Authorization request</t>
  </si>
  <si>
    <t>Bulk Transfer Marine - Common Group ETE</t>
  </si>
  <si>
    <t>Bulk Solid Transfer Rail - Common Group ETE</t>
  </si>
  <si>
    <t>Bulk Transfer Rack - Common Group ETE</t>
  </si>
  <si>
    <t>Bulk Transfer Marine Container (ISO/Flexi Tank) - Common Group ETE</t>
  </si>
  <si>
    <t>Bulk Buy Liquid Rail - Common Group ETE</t>
  </si>
  <si>
    <t>Reconciliation</t>
  </si>
  <si>
    <t>MRO/WHT - Monitoring</t>
  </si>
  <si>
    <t>MRO/WHT - Warehouse Inventory - Internal Movement</t>
  </si>
  <si>
    <t>Channel Management</t>
  </si>
  <si>
    <t>Allocation Management</t>
  </si>
  <si>
    <t>Bookout/Book Transfer/In-Tank</t>
  </si>
  <si>
    <t>Customer Offboarding/Reactivation - Create &amp; Maintain Customer MD</t>
  </si>
  <si>
    <t xml:space="preserve">Bulk Liquid Sale Rail </t>
  </si>
  <si>
    <t>Bulk Liquid AF Sale Rail - Common Group ETE</t>
  </si>
  <si>
    <t>Bulk Liquid AF Transfer Rail - Common Group ETE</t>
  </si>
  <si>
    <t>Bulk Liquid AF Buy Rail - Common Group ETE</t>
  </si>
  <si>
    <t>WHT - Warehouse Inbound - External</t>
  </si>
  <si>
    <t>WHT - Warehouse Outbound</t>
  </si>
  <si>
    <t>MRO - Inbound</t>
  </si>
  <si>
    <t>MRO - Outbound/Remote Logistics</t>
  </si>
  <si>
    <t>Time Recording</t>
  </si>
  <si>
    <t>Lease Inception Contract Creation</t>
  </si>
  <si>
    <t>Lease Accounting Contract Modification</t>
  </si>
  <si>
    <t>Asset Retirement Obligations</t>
  </si>
  <si>
    <t>Incentive / Rebate Management</t>
  </si>
  <si>
    <t>Improvement Maintenance</t>
  </si>
  <si>
    <t>Bulk Buy Rack - Common Group ETE</t>
  </si>
  <si>
    <t>Manage Property Tax</t>
  </si>
  <si>
    <t>Manage Tax Transfer Pricing</t>
  </si>
  <si>
    <t>Produce to Report (Non-Marketed Volumes - Non-Operated Property)</t>
  </si>
  <si>
    <t>Sales and Marketing</t>
  </si>
  <si>
    <t>TRS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</si>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</sst>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333333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rgb="FFFFFFFF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1" xfId="0" applyFont="1" applyFill="1" applyBorder="1"/>
    <xf numFmtId="0" fontId="4" fillId="3" borderId="3" xfId="0" applyFont="1" applyFill="1" applyBorder="1" applyAlignment="1">
      <alignment wrapText="1"/>
    </xf>
    <xf numFmtId="0" fontId="5" fillId="3" borderId="3" xfId="0" applyFont="1" applyFill="1" applyBorder="1"/>
    <xf numFmtId="0" fontId="6" fillId="3" borderId="3" xfId="0" applyFont="1" applyFill="1" applyBorder="1"/>
    <xf numFmtId="0" fontId="5" fillId="3" borderId="4" xfId="0" applyFont="1" applyFill="1" applyBorder="1"/>
    <xf numFmtId="0" fontId="6" fillId="3" borderId="5" xfId="0" applyFont="1" applyFill="1" applyBorder="1"/>
    <xf numFmtId="0" fontId="4" fillId="4" borderId="3" xfId="0" applyFont="1" applyFill="1" applyBorder="1" applyAlignment="1">
      <alignment wrapText="1"/>
    </xf>
    <xf numFmtId="0" fontId="5" fillId="4" borderId="3" xfId="0" applyFont="1" applyFill="1" applyBorder="1"/>
    <xf numFmtId="0" fontId="6" fillId="4" borderId="3" xfId="0" applyFont="1" applyFill="1" applyBorder="1"/>
    <xf numFmtId="0" fontId="5" fillId="4" borderId="4" xfId="0" applyFont="1" applyFill="1" applyBorder="1"/>
    <xf numFmtId="0" fontId="6" fillId="4" borderId="5" xfId="0" applyFont="1" applyFill="1" applyBorder="1"/>
    <xf numFmtId="0" fontId="6" fillId="3" borderId="4" xfId="0" applyFont="1" applyFill="1" applyBorder="1"/>
    <xf numFmtId="0" fontId="6" fillId="3" borderId="6" xfId="0" applyFont="1" applyFill="1" applyBorder="1"/>
    <xf numFmtId="0" fontId="6" fillId="4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5" fillId="4" borderId="3" xfId="0" applyFont="1" applyFill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6" fillId="4" borderId="7" xfId="0" applyFont="1" applyFill="1" applyBorder="1"/>
    <xf numFmtId="0" fontId="6" fillId="4" borderId="8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0" fillId="5" borderId="11" xfId="0" applyFill="1" applyBorder="1"/>
    <xf numFmtId="0" fontId="0" fillId="5" borderId="12" xfId="0" applyFill="1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DCE6F1"/>
          <bgColor rgb="FFDCE6F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B8CCE4"/>
          <bgColor rgb="FFB8CCE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solid">
          <fgColor rgb="FF000000"/>
          <bgColor rgb="FFB4C6E7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BFFD83-C032-4DF5-A98C-ACE019FB31A9}" name="ProcessDump" displayName="ProcessDump" ref="A1:C532" totalsRowShown="0" headerRowBorderDxfId="6" tableBorderDxfId="5">
  <autoFilter ref="A1:C532" xr:uid="{CDBFFD83-C032-4DF5-A98C-ACE019FB31A9}"/>
  <tableColumns count="3">
    <tableColumn id="1" xr3:uid="{B3FF5281-A963-4664-BE01-D1014A252D6D}" name="Diagram"/>
    <tableColumn id="2" xr3:uid="{DB4B2A64-A747-4138-A4FA-770F88F84A49}" name="Process Area"/>
    <tableColumn id="3" xr3:uid="{B6BC5DEB-7EEF-4475-8CEA-CA828E6533DF}" name="Owner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8655C4-F85D-4648-AE7C-36215F15CA6B}" name="Table5" displayName="Table5" ref="E1:F14" totalsRowShown="0" headerRowDxfId="4" headerRowBorderDxfId="3" tableBorderDxfId="2">
  <autoFilter ref="E1:F14" xr:uid="{AA8655C4-F85D-4648-AE7C-36215F15CA6B}"/>
  <tableColumns count="2">
    <tableColumn id="1" xr3:uid="{B7B2E274-14DC-47B2-A1F2-3C3392139B0F}" name="Process Area"/>
    <tableColumn id="2" xr3:uid="{2D4E72FB-803F-4023-98E6-F44B2CD058AB}" name="Owner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32"/>
  <sheetViews>
    <sheetView tabSelected="1" workbookViewId="0">
      <selection activeCell="A2" sqref="A2:C532"/>
    </sheetView>
  </sheetViews>
  <sheetFormatPr defaultRowHeight="14.5" x14ac:dyDescent="0.35"/>
  <cols>
    <col min="1" max="3" width="24.1796875" customWidth="1"/>
    <col min="5" max="5" width="14.453125" customWidth="1"/>
    <col min="6" max="6" width="20.54296875" customWidth="1"/>
  </cols>
  <sheetData>
    <row r="1" spans="1:6" ht="32" customHeight="1" x14ac:dyDescent="0.35">
      <c r="A1" s="1" t="s">
        <v>0</v>
      </c>
      <c r="B1" s="2" t="s">
        <v>1</v>
      </c>
      <c r="C1" s="2" t="s">
        <v>2</v>
      </c>
      <c r="E1" s="3" t="s">
        <v>1</v>
      </c>
      <c r="F1" s="4" t="s">
        <v>2</v>
      </c>
    </row>
    <row r="2" spans="1:6" ht="32" customHeight="1" x14ac:dyDescent="0.35">
      <c r="A2" s="5" t="s">
        <v>3</v>
      </c>
      <c r="B2" s="6" t="s">
        <v>4</v>
      </c>
      <c r="C2" s="7" t="s">
        <v>5</v>
      </c>
      <c r="E2" s="8" t="s">
        <v>4</v>
      </c>
      <c r="F2" s="9" t="s">
        <v>5</v>
      </c>
    </row>
    <row r="3" spans="1:6" ht="32" customHeight="1" x14ac:dyDescent="0.35">
      <c r="A3" s="10" t="s">
        <v>6</v>
      </c>
      <c r="B3" s="11" t="s">
        <v>4</v>
      </c>
      <c r="C3" s="12" t="s">
        <v>5</v>
      </c>
      <c r="E3" s="13" t="s">
        <v>7</v>
      </c>
      <c r="F3" s="14" t="s">
        <v>8</v>
      </c>
    </row>
    <row r="4" spans="1:6" ht="32" customHeight="1" x14ac:dyDescent="0.35">
      <c r="A4" s="5" t="s">
        <v>9</v>
      </c>
      <c r="B4" s="6" t="s">
        <v>4</v>
      </c>
      <c r="C4" s="7" t="s">
        <v>5</v>
      </c>
      <c r="E4" s="8" t="s">
        <v>10</v>
      </c>
      <c r="F4" s="9" t="s">
        <v>11</v>
      </c>
    </row>
    <row r="5" spans="1:6" ht="32" customHeight="1" x14ac:dyDescent="0.35">
      <c r="A5" s="10" t="s">
        <v>12</v>
      </c>
      <c r="B5" s="11" t="s">
        <v>4</v>
      </c>
      <c r="C5" s="12" t="s">
        <v>5</v>
      </c>
      <c r="E5" s="13" t="s">
        <v>13</v>
      </c>
      <c r="F5" s="14"/>
    </row>
    <row r="6" spans="1:6" ht="32" customHeight="1" x14ac:dyDescent="0.35">
      <c r="A6" s="5" t="s">
        <v>14</v>
      </c>
      <c r="B6" s="6" t="s">
        <v>4</v>
      </c>
      <c r="C6" s="7" t="s">
        <v>5</v>
      </c>
      <c r="E6" s="8" t="s">
        <v>15</v>
      </c>
      <c r="F6" s="9" t="s">
        <v>16</v>
      </c>
    </row>
    <row r="7" spans="1:6" ht="32" customHeight="1" x14ac:dyDescent="0.35">
      <c r="A7" s="10" t="s">
        <v>17</v>
      </c>
      <c r="B7" s="11" t="s">
        <v>4</v>
      </c>
      <c r="C7" s="12" t="s">
        <v>5</v>
      </c>
      <c r="E7" s="13" t="s">
        <v>18</v>
      </c>
      <c r="F7" s="14" t="s">
        <v>19</v>
      </c>
    </row>
    <row r="8" spans="1:6" ht="32" customHeight="1" x14ac:dyDescent="0.35">
      <c r="A8" s="5" t="s">
        <v>20</v>
      </c>
      <c r="B8" s="6" t="s">
        <v>4</v>
      </c>
      <c r="C8" s="7" t="s">
        <v>5</v>
      </c>
      <c r="E8" s="8" t="s">
        <v>21</v>
      </c>
      <c r="F8" s="9" t="s">
        <v>22</v>
      </c>
    </row>
    <row r="9" spans="1:6" ht="32" customHeight="1" x14ac:dyDescent="0.35">
      <c r="A9" s="10" t="s">
        <v>23</v>
      </c>
      <c r="B9" s="11" t="s">
        <v>4</v>
      </c>
      <c r="C9" s="12" t="s">
        <v>5</v>
      </c>
      <c r="E9" s="13" t="s">
        <v>24</v>
      </c>
      <c r="F9" s="14" t="s">
        <v>8</v>
      </c>
    </row>
    <row r="10" spans="1:6" ht="32" customHeight="1" x14ac:dyDescent="0.35">
      <c r="A10" s="5" t="s">
        <v>25</v>
      </c>
      <c r="B10" s="6" t="s">
        <v>4</v>
      </c>
      <c r="C10" s="7" t="s">
        <v>5</v>
      </c>
      <c r="E10" s="8" t="s">
        <v>26</v>
      </c>
      <c r="F10" s="9" t="s">
        <v>11</v>
      </c>
    </row>
    <row r="11" spans="1:6" ht="32" customHeight="1" x14ac:dyDescent="0.35">
      <c r="A11" s="10" t="s">
        <v>27</v>
      </c>
      <c r="B11" s="11" t="s">
        <v>4</v>
      </c>
      <c r="C11" s="12" t="s">
        <v>5</v>
      </c>
      <c r="E11" s="13" t="s">
        <v>28</v>
      </c>
      <c r="F11" s="14" t="s">
        <v>5</v>
      </c>
    </row>
    <row r="12" spans="1:6" ht="32" customHeight="1" x14ac:dyDescent="0.35">
      <c r="A12" s="5" t="s">
        <v>29</v>
      </c>
      <c r="B12" s="6" t="s">
        <v>4</v>
      </c>
      <c r="C12" s="7" t="s">
        <v>5</v>
      </c>
      <c r="E12" s="8" t="s">
        <v>30</v>
      </c>
      <c r="F12" s="9" t="s">
        <v>5</v>
      </c>
    </row>
    <row r="13" spans="1:6" ht="32" customHeight="1" x14ac:dyDescent="0.35">
      <c r="A13" s="10" t="s">
        <v>31</v>
      </c>
      <c r="B13" s="11" t="s">
        <v>4</v>
      </c>
      <c r="C13" s="12" t="s">
        <v>5</v>
      </c>
      <c r="E13" s="13" t="s">
        <v>32</v>
      </c>
      <c r="F13" s="14" t="s">
        <v>33</v>
      </c>
    </row>
    <row r="14" spans="1:6" ht="32" customHeight="1" x14ac:dyDescent="0.35">
      <c r="A14" s="5" t="s">
        <v>34</v>
      </c>
      <c r="B14" s="6" t="s">
        <v>4</v>
      </c>
      <c r="C14" s="7" t="s">
        <v>5</v>
      </c>
      <c r="E14" s="15" t="s">
        <v>35</v>
      </c>
      <c r="F14" s="16" t="s">
        <v>22</v>
      </c>
    </row>
    <row r="15" spans="1:6" ht="32" customHeight="1" x14ac:dyDescent="0.35">
      <c r="A15" s="10" t="s">
        <v>36</v>
      </c>
      <c r="B15" s="11" t="s">
        <v>4</v>
      </c>
      <c r="C15" s="12" t="s">
        <v>5</v>
      </c>
    </row>
    <row r="16" spans="1:6" ht="32" customHeight="1" x14ac:dyDescent="0.35">
      <c r="A16" s="5" t="s">
        <v>37</v>
      </c>
      <c r="B16" s="6" t="s">
        <v>4</v>
      </c>
      <c r="C16" s="7" t="s">
        <v>5</v>
      </c>
    </row>
    <row r="17" spans="1:3" ht="32" customHeight="1" x14ac:dyDescent="0.35">
      <c r="A17" s="10" t="s">
        <v>38</v>
      </c>
      <c r="B17" s="11" t="s">
        <v>4</v>
      </c>
      <c r="C17" s="12" t="s">
        <v>5</v>
      </c>
    </row>
    <row r="18" spans="1:3" ht="32" customHeight="1" x14ac:dyDescent="0.35">
      <c r="A18" s="5" t="s">
        <v>39</v>
      </c>
      <c r="B18" s="6" t="s">
        <v>4</v>
      </c>
      <c r="C18" s="7" t="s">
        <v>5</v>
      </c>
    </row>
    <row r="19" spans="1:3" ht="32" customHeight="1" x14ac:dyDescent="0.35">
      <c r="A19" s="10" t="s">
        <v>40</v>
      </c>
      <c r="B19" s="11" t="s">
        <v>4</v>
      </c>
      <c r="C19" s="12" t="s">
        <v>5</v>
      </c>
    </row>
    <row r="20" spans="1:3" ht="32" customHeight="1" x14ac:dyDescent="0.35">
      <c r="A20" s="5" t="s">
        <v>41</v>
      </c>
      <c r="B20" s="6" t="s">
        <v>4</v>
      </c>
      <c r="C20" s="7" t="s">
        <v>5</v>
      </c>
    </row>
    <row r="21" spans="1:3" ht="32" customHeight="1" x14ac:dyDescent="0.35">
      <c r="A21" s="10" t="s">
        <v>42</v>
      </c>
      <c r="B21" s="11" t="s">
        <v>4</v>
      </c>
      <c r="C21" s="12" t="s">
        <v>5</v>
      </c>
    </row>
    <row r="22" spans="1:3" ht="32" customHeight="1" x14ac:dyDescent="0.35">
      <c r="A22" s="5" t="s">
        <v>43</v>
      </c>
      <c r="B22" s="6" t="s">
        <v>4</v>
      </c>
      <c r="C22" s="7" t="s">
        <v>5</v>
      </c>
    </row>
    <row r="23" spans="1:3" ht="32" customHeight="1" x14ac:dyDescent="0.35">
      <c r="A23" s="10" t="s">
        <v>44</v>
      </c>
      <c r="B23" s="11" t="s">
        <v>7</v>
      </c>
      <c r="C23" s="12" t="s">
        <v>8</v>
      </c>
    </row>
    <row r="24" spans="1:3" ht="32" customHeight="1" x14ac:dyDescent="0.35">
      <c r="A24" s="5" t="s">
        <v>45</v>
      </c>
      <c r="B24" s="6" t="s">
        <v>7</v>
      </c>
      <c r="C24" s="7" t="s">
        <v>8</v>
      </c>
    </row>
    <row r="25" spans="1:3" ht="32" customHeight="1" x14ac:dyDescent="0.35">
      <c r="A25" s="10" t="s">
        <v>46</v>
      </c>
      <c r="B25" s="11" t="s">
        <v>7</v>
      </c>
      <c r="C25" s="12" t="s">
        <v>8</v>
      </c>
    </row>
    <row r="26" spans="1:3" ht="32" customHeight="1" x14ac:dyDescent="0.35">
      <c r="A26" s="5" t="s">
        <v>47</v>
      </c>
      <c r="B26" s="6" t="s">
        <v>7</v>
      </c>
      <c r="C26" s="7" t="s">
        <v>8</v>
      </c>
    </row>
    <row r="27" spans="1:3" ht="32" customHeight="1" x14ac:dyDescent="0.35">
      <c r="A27" s="10" t="s">
        <v>48</v>
      </c>
      <c r="B27" s="11" t="s">
        <v>7</v>
      </c>
      <c r="C27" s="12" t="s">
        <v>8</v>
      </c>
    </row>
    <row r="28" spans="1:3" ht="32" customHeight="1" x14ac:dyDescent="0.35">
      <c r="A28" s="5" t="s">
        <v>49</v>
      </c>
      <c r="B28" s="6" t="s">
        <v>7</v>
      </c>
      <c r="C28" s="7" t="s">
        <v>8</v>
      </c>
    </row>
    <row r="29" spans="1:3" ht="32" customHeight="1" x14ac:dyDescent="0.35">
      <c r="A29" s="17" t="s">
        <v>50</v>
      </c>
      <c r="B29" t="s">
        <v>10</v>
      </c>
      <c r="C29" s="12" t="s">
        <v>11</v>
      </c>
    </row>
    <row r="30" spans="1:3" ht="32" customHeight="1" x14ac:dyDescent="0.35">
      <c r="A30" s="5" t="s">
        <v>51</v>
      </c>
      <c r="B30" t="s">
        <v>10</v>
      </c>
      <c r="C30" s="7" t="s">
        <v>11</v>
      </c>
    </row>
    <row r="31" spans="1:3" ht="32" customHeight="1" x14ac:dyDescent="0.35">
      <c r="A31" s="10" t="s">
        <v>52</v>
      </c>
      <c r="B31" t="s">
        <v>10</v>
      </c>
      <c r="C31" s="12" t="s">
        <v>11</v>
      </c>
    </row>
    <row r="32" spans="1:3" ht="32" customHeight="1" x14ac:dyDescent="0.35">
      <c r="A32" s="18" t="s">
        <v>53</v>
      </c>
      <c r="B32" t="s">
        <v>10</v>
      </c>
      <c r="C32" s="7" t="s">
        <v>11</v>
      </c>
    </row>
    <row r="33" spans="1:3" ht="32" customHeight="1" x14ac:dyDescent="0.35">
      <c r="A33" s="17" t="s">
        <v>54</v>
      </c>
      <c r="B33" t="s">
        <v>10</v>
      </c>
      <c r="C33" s="12" t="s">
        <v>11</v>
      </c>
    </row>
    <row r="34" spans="1:3" ht="32" customHeight="1" x14ac:dyDescent="0.35">
      <c r="A34" s="18" t="s">
        <v>55</v>
      </c>
      <c r="B34" t="s">
        <v>10</v>
      </c>
      <c r="C34" s="7" t="s">
        <v>11</v>
      </c>
    </row>
    <row r="35" spans="1:3" ht="32" customHeight="1" x14ac:dyDescent="0.35">
      <c r="A35" s="10" t="s">
        <v>56</v>
      </c>
      <c r="B35" s="11" t="s">
        <v>13</v>
      </c>
      <c r="C35" s="12">
        <v>0</v>
      </c>
    </row>
    <row r="36" spans="1:3" ht="32" customHeight="1" x14ac:dyDescent="0.35">
      <c r="A36" s="5" t="s">
        <v>57</v>
      </c>
      <c r="B36" s="6" t="s">
        <v>13</v>
      </c>
      <c r="C36" s="7">
        <v>0</v>
      </c>
    </row>
    <row r="37" spans="1:3" ht="32" customHeight="1" x14ac:dyDescent="0.35">
      <c r="A37" s="10" t="s">
        <v>58</v>
      </c>
      <c r="B37" t="s">
        <v>15</v>
      </c>
      <c r="C37" s="12" t="s">
        <v>16</v>
      </c>
    </row>
    <row r="38" spans="1:3" ht="32" customHeight="1" x14ac:dyDescent="0.35">
      <c r="A38" s="5" t="s">
        <v>59</v>
      </c>
      <c r="B38" t="s">
        <v>15</v>
      </c>
      <c r="C38" s="7" t="s">
        <v>16</v>
      </c>
    </row>
    <row r="39" spans="1:3" ht="32" customHeight="1" x14ac:dyDescent="0.35">
      <c r="A39" s="10" t="s">
        <v>60</v>
      </c>
      <c r="B39" t="s">
        <v>15</v>
      </c>
      <c r="C39" s="12" t="s">
        <v>16</v>
      </c>
    </row>
    <row r="40" spans="1:3" ht="32" customHeight="1" x14ac:dyDescent="0.35">
      <c r="A40" s="5" t="s">
        <v>61</v>
      </c>
      <c r="B40" t="s">
        <v>15</v>
      </c>
      <c r="C40" s="7" t="s">
        <v>16</v>
      </c>
    </row>
    <row r="41" spans="1:3" ht="32" customHeight="1" x14ac:dyDescent="0.35">
      <c r="A41" s="10" t="s">
        <v>62</v>
      </c>
      <c r="B41" t="s">
        <v>15</v>
      </c>
      <c r="C41" s="12" t="s">
        <v>16</v>
      </c>
    </row>
    <row r="42" spans="1:3" ht="32" customHeight="1" x14ac:dyDescent="0.35">
      <c r="A42" s="5" t="s">
        <v>63</v>
      </c>
      <c r="B42" t="s">
        <v>15</v>
      </c>
      <c r="C42" s="7" t="s">
        <v>16</v>
      </c>
    </row>
    <row r="43" spans="1:3" ht="32" customHeight="1" x14ac:dyDescent="0.35">
      <c r="A43" s="10" t="s">
        <v>64</v>
      </c>
      <c r="B43" t="s">
        <v>15</v>
      </c>
      <c r="C43" s="12" t="s">
        <v>16</v>
      </c>
    </row>
    <row r="44" spans="1:3" ht="32" customHeight="1" x14ac:dyDescent="0.35">
      <c r="A44" s="5" t="s">
        <v>65</v>
      </c>
      <c r="B44" t="s">
        <v>15</v>
      </c>
      <c r="C44" s="7" t="s">
        <v>16</v>
      </c>
    </row>
    <row r="45" spans="1:3" ht="32" customHeight="1" x14ac:dyDescent="0.35">
      <c r="A45" s="10" t="s">
        <v>66</v>
      </c>
      <c r="B45" t="s">
        <v>18</v>
      </c>
      <c r="C45" s="12" t="s">
        <v>19</v>
      </c>
    </row>
    <row r="46" spans="1:3" ht="32" customHeight="1" x14ac:dyDescent="0.35">
      <c r="A46" s="5" t="s">
        <v>67</v>
      </c>
      <c r="B46" t="s">
        <v>18</v>
      </c>
      <c r="C46" s="7" t="s">
        <v>19</v>
      </c>
    </row>
    <row r="47" spans="1:3" ht="32" customHeight="1" x14ac:dyDescent="0.35">
      <c r="A47" s="10" t="s">
        <v>68</v>
      </c>
      <c r="B47" t="s">
        <v>18</v>
      </c>
      <c r="C47" s="12" t="s">
        <v>19</v>
      </c>
    </row>
    <row r="48" spans="1:3" ht="32" customHeight="1" x14ac:dyDescent="0.35">
      <c r="A48" s="5" t="s">
        <v>69</v>
      </c>
      <c r="B48" t="s">
        <v>18</v>
      </c>
      <c r="C48" s="7" t="s">
        <v>19</v>
      </c>
    </row>
    <row r="49" spans="1:3" ht="32" customHeight="1" x14ac:dyDescent="0.35">
      <c r="A49" s="10" t="s">
        <v>70</v>
      </c>
      <c r="B49" t="s">
        <v>18</v>
      </c>
      <c r="C49" s="12" t="s">
        <v>19</v>
      </c>
    </row>
    <row r="50" spans="1:3" ht="32" customHeight="1" x14ac:dyDescent="0.35">
      <c r="A50" s="5" t="s">
        <v>71</v>
      </c>
      <c r="B50" t="s">
        <v>18</v>
      </c>
      <c r="C50" s="7" t="s">
        <v>19</v>
      </c>
    </row>
    <row r="51" spans="1:3" ht="32" customHeight="1" x14ac:dyDescent="0.35">
      <c r="A51" s="10" t="s">
        <v>72</v>
      </c>
      <c r="B51" t="s">
        <v>18</v>
      </c>
      <c r="C51" s="12" t="s">
        <v>19</v>
      </c>
    </row>
    <row r="52" spans="1:3" ht="32" customHeight="1" x14ac:dyDescent="0.35">
      <c r="A52" s="5" t="s">
        <v>73</v>
      </c>
      <c r="B52" t="s">
        <v>18</v>
      </c>
      <c r="C52" s="7" t="s">
        <v>19</v>
      </c>
    </row>
    <row r="53" spans="1:3" ht="32" customHeight="1" x14ac:dyDescent="0.35">
      <c r="A53" s="10" t="s">
        <v>74</v>
      </c>
      <c r="B53" t="s">
        <v>18</v>
      </c>
      <c r="C53" s="12" t="s">
        <v>19</v>
      </c>
    </row>
    <row r="54" spans="1:3" ht="32" customHeight="1" x14ac:dyDescent="0.35">
      <c r="A54" s="5" t="s">
        <v>75</v>
      </c>
      <c r="B54" t="s">
        <v>18</v>
      </c>
      <c r="C54" s="7" t="s">
        <v>19</v>
      </c>
    </row>
    <row r="55" spans="1:3" ht="32" customHeight="1" x14ac:dyDescent="0.35">
      <c r="A55" s="10" t="s">
        <v>76</v>
      </c>
      <c r="B55" t="s">
        <v>18</v>
      </c>
      <c r="C55" s="12" t="s">
        <v>19</v>
      </c>
    </row>
    <row r="56" spans="1:3" ht="32" customHeight="1" x14ac:dyDescent="0.35">
      <c r="A56" s="5" t="s">
        <v>77</v>
      </c>
      <c r="B56" t="s">
        <v>18</v>
      </c>
      <c r="C56" s="7" t="s">
        <v>19</v>
      </c>
    </row>
    <row r="57" spans="1:3" ht="32" customHeight="1" x14ac:dyDescent="0.35">
      <c r="A57" s="10" t="s">
        <v>78</v>
      </c>
      <c r="B57" t="s">
        <v>18</v>
      </c>
      <c r="C57" s="12" t="s">
        <v>19</v>
      </c>
    </row>
    <row r="58" spans="1:3" ht="32" customHeight="1" x14ac:dyDescent="0.35">
      <c r="A58" s="5" t="s">
        <v>79</v>
      </c>
      <c r="B58" t="s">
        <v>18</v>
      </c>
      <c r="C58" s="7" t="s">
        <v>19</v>
      </c>
    </row>
    <row r="59" spans="1:3" ht="32" customHeight="1" x14ac:dyDescent="0.35">
      <c r="A59" s="10" t="s">
        <v>80</v>
      </c>
      <c r="B59" t="s">
        <v>18</v>
      </c>
      <c r="C59" s="12" t="s">
        <v>19</v>
      </c>
    </row>
    <row r="60" spans="1:3" ht="32" customHeight="1" x14ac:dyDescent="0.35">
      <c r="A60" s="5" t="s">
        <v>81</v>
      </c>
      <c r="B60" t="s">
        <v>18</v>
      </c>
      <c r="C60" s="7" t="s">
        <v>19</v>
      </c>
    </row>
    <row r="61" spans="1:3" ht="32" customHeight="1" x14ac:dyDescent="0.35">
      <c r="A61" s="10" t="s">
        <v>82</v>
      </c>
      <c r="B61" t="s">
        <v>18</v>
      </c>
      <c r="C61" s="12" t="s">
        <v>19</v>
      </c>
    </row>
    <row r="62" spans="1:3" ht="32" customHeight="1" x14ac:dyDescent="0.35">
      <c r="A62" s="5" t="s">
        <v>83</v>
      </c>
      <c r="B62" t="s">
        <v>18</v>
      </c>
      <c r="C62" s="7" t="s">
        <v>19</v>
      </c>
    </row>
    <row r="63" spans="1:3" ht="32" customHeight="1" x14ac:dyDescent="0.35">
      <c r="A63" s="10" t="s">
        <v>84</v>
      </c>
      <c r="B63" t="s">
        <v>18</v>
      </c>
      <c r="C63" s="12" t="s">
        <v>19</v>
      </c>
    </row>
    <row r="64" spans="1:3" ht="32" customHeight="1" x14ac:dyDescent="0.35">
      <c r="A64" s="5" t="s">
        <v>85</v>
      </c>
      <c r="B64" t="s">
        <v>18</v>
      </c>
      <c r="C64" s="7" t="s">
        <v>19</v>
      </c>
    </row>
    <row r="65" spans="1:3" ht="32" customHeight="1" x14ac:dyDescent="0.35">
      <c r="A65" s="10" t="s">
        <v>86</v>
      </c>
      <c r="B65" t="s">
        <v>18</v>
      </c>
      <c r="C65" s="12" t="s">
        <v>19</v>
      </c>
    </row>
    <row r="66" spans="1:3" ht="32" customHeight="1" x14ac:dyDescent="0.35">
      <c r="A66" s="5" t="s">
        <v>87</v>
      </c>
      <c r="B66" t="s">
        <v>18</v>
      </c>
      <c r="C66" s="7" t="s">
        <v>19</v>
      </c>
    </row>
    <row r="67" spans="1:3" ht="32" customHeight="1" x14ac:dyDescent="0.35">
      <c r="A67" s="10" t="s">
        <v>88</v>
      </c>
      <c r="B67" t="s">
        <v>18</v>
      </c>
      <c r="C67" s="12" t="s">
        <v>19</v>
      </c>
    </row>
    <row r="68" spans="1:3" ht="32" customHeight="1" x14ac:dyDescent="0.35">
      <c r="A68" s="5" t="s">
        <v>89</v>
      </c>
      <c r="B68" t="s">
        <v>18</v>
      </c>
      <c r="C68" s="7" t="s">
        <v>19</v>
      </c>
    </row>
    <row r="69" spans="1:3" ht="32" customHeight="1" x14ac:dyDescent="0.35">
      <c r="A69" s="10" t="s">
        <v>90</v>
      </c>
      <c r="B69" t="s">
        <v>18</v>
      </c>
      <c r="C69" s="12" t="s">
        <v>19</v>
      </c>
    </row>
    <row r="70" spans="1:3" ht="32" customHeight="1" x14ac:dyDescent="0.35">
      <c r="A70" s="5" t="s">
        <v>91</v>
      </c>
      <c r="B70" t="s">
        <v>18</v>
      </c>
      <c r="C70" s="7" t="s">
        <v>19</v>
      </c>
    </row>
    <row r="71" spans="1:3" ht="32" customHeight="1" x14ac:dyDescent="0.35">
      <c r="A71" s="10" t="s">
        <v>92</v>
      </c>
      <c r="B71" t="s">
        <v>18</v>
      </c>
      <c r="C71" s="12" t="s">
        <v>19</v>
      </c>
    </row>
    <row r="72" spans="1:3" ht="32" customHeight="1" x14ac:dyDescent="0.35">
      <c r="A72" s="5" t="s">
        <v>93</v>
      </c>
      <c r="B72" t="s">
        <v>18</v>
      </c>
      <c r="C72" s="7" t="s">
        <v>19</v>
      </c>
    </row>
    <row r="73" spans="1:3" ht="32" customHeight="1" x14ac:dyDescent="0.35">
      <c r="A73" s="10" t="s">
        <v>94</v>
      </c>
      <c r="B73" t="s">
        <v>18</v>
      </c>
      <c r="C73" s="12" t="s">
        <v>19</v>
      </c>
    </row>
    <row r="74" spans="1:3" ht="32" customHeight="1" x14ac:dyDescent="0.35">
      <c r="A74" s="5" t="s">
        <v>95</v>
      </c>
      <c r="B74" t="s">
        <v>18</v>
      </c>
      <c r="C74" s="7" t="s">
        <v>19</v>
      </c>
    </row>
    <row r="75" spans="1:3" ht="32" customHeight="1" x14ac:dyDescent="0.35">
      <c r="A75" s="10" t="s">
        <v>96</v>
      </c>
      <c r="B75" t="s">
        <v>18</v>
      </c>
      <c r="C75" s="12" t="s">
        <v>19</v>
      </c>
    </row>
    <row r="76" spans="1:3" ht="32" customHeight="1" x14ac:dyDescent="0.35">
      <c r="A76" s="5" t="s">
        <v>97</v>
      </c>
      <c r="B76" t="s">
        <v>18</v>
      </c>
      <c r="C76" s="7" t="s">
        <v>19</v>
      </c>
    </row>
    <row r="77" spans="1:3" ht="32" customHeight="1" x14ac:dyDescent="0.35">
      <c r="A77" s="10" t="s">
        <v>98</v>
      </c>
      <c r="B77" t="s">
        <v>18</v>
      </c>
      <c r="C77" s="12" t="s">
        <v>19</v>
      </c>
    </row>
    <row r="78" spans="1:3" ht="32" customHeight="1" x14ac:dyDescent="0.35">
      <c r="A78" s="5" t="s">
        <v>99</v>
      </c>
      <c r="B78" t="s">
        <v>18</v>
      </c>
      <c r="C78" s="7" t="s">
        <v>19</v>
      </c>
    </row>
    <row r="79" spans="1:3" ht="32" customHeight="1" x14ac:dyDescent="0.35">
      <c r="A79" s="10" t="s">
        <v>100</v>
      </c>
      <c r="B79" t="s">
        <v>18</v>
      </c>
      <c r="C79" s="12" t="s">
        <v>19</v>
      </c>
    </row>
    <row r="80" spans="1:3" ht="32" customHeight="1" x14ac:dyDescent="0.35">
      <c r="A80" s="5" t="s">
        <v>101</v>
      </c>
      <c r="B80" t="s">
        <v>18</v>
      </c>
      <c r="C80" s="7" t="s">
        <v>19</v>
      </c>
    </row>
    <row r="81" spans="1:3" ht="32" customHeight="1" x14ac:dyDescent="0.35">
      <c r="A81" s="10" t="s">
        <v>102</v>
      </c>
      <c r="B81" t="s">
        <v>18</v>
      </c>
      <c r="C81" s="12" t="s">
        <v>19</v>
      </c>
    </row>
    <row r="82" spans="1:3" ht="32" customHeight="1" x14ac:dyDescent="0.35">
      <c r="A82" s="5" t="s">
        <v>103</v>
      </c>
      <c r="B82" t="s">
        <v>18</v>
      </c>
      <c r="C82" s="7" t="s">
        <v>19</v>
      </c>
    </row>
    <row r="83" spans="1:3" ht="32" customHeight="1" x14ac:dyDescent="0.35">
      <c r="A83" s="10" t="s">
        <v>104</v>
      </c>
      <c r="B83" t="s">
        <v>18</v>
      </c>
      <c r="C83" s="12" t="s">
        <v>19</v>
      </c>
    </row>
    <row r="84" spans="1:3" ht="32" customHeight="1" x14ac:dyDescent="0.35">
      <c r="A84" s="5" t="s">
        <v>105</v>
      </c>
      <c r="B84" t="s">
        <v>18</v>
      </c>
      <c r="C84" s="7" t="s">
        <v>19</v>
      </c>
    </row>
    <row r="85" spans="1:3" ht="32" customHeight="1" x14ac:dyDescent="0.35">
      <c r="A85" s="10" t="s">
        <v>106</v>
      </c>
      <c r="B85" t="s">
        <v>18</v>
      </c>
      <c r="C85" s="12" t="s">
        <v>19</v>
      </c>
    </row>
    <row r="86" spans="1:3" ht="32" customHeight="1" x14ac:dyDescent="0.35">
      <c r="A86" s="5" t="s">
        <v>107</v>
      </c>
      <c r="B86" t="s">
        <v>18</v>
      </c>
      <c r="C86" s="7" t="s">
        <v>19</v>
      </c>
    </row>
    <row r="87" spans="1:3" ht="32" customHeight="1" x14ac:dyDescent="0.35">
      <c r="A87" s="10" t="s">
        <v>108</v>
      </c>
      <c r="B87" t="s">
        <v>18</v>
      </c>
      <c r="C87" s="12" t="s">
        <v>19</v>
      </c>
    </row>
    <row r="88" spans="1:3" ht="32" customHeight="1" x14ac:dyDescent="0.35">
      <c r="A88" s="5" t="s">
        <v>109</v>
      </c>
      <c r="B88" t="s">
        <v>18</v>
      </c>
      <c r="C88" s="7" t="s">
        <v>19</v>
      </c>
    </row>
    <row r="89" spans="1:3" ht="32" customHeight="1" x14ac:dyDescent="0.35">
      <c r="A89" s="10" t="s">
        <v>110</v>
      </c>
      <c r="B89" t="s">
        <v>18</v>
      </c>
      <c r="C89" s="12" t="s">
        <v>19</v>
      </c>
    </row>
    <row r="90" spans="1:3" ht="32" customHeight="1" x14ac:dyDescent="0.35">
      <c r="A90" s="5" t="s">
        <v>111</v>
      </c>
      <c r="B90" t="s">
        <v>18</v>
      </c>
      <c r="C90" s="7" t="s">
        <v>19</v>
      </c>
    </row>
    <row r="91" spans="1:3" ht="32" customHeight="1" x14ac:dyDescent="0.35">
      <c r="A91" s="10" t="s">
        <v>112</v>
      </c>
      <c r="B91" t="s">
        <v>18</v>
      </c>
      <c r="C91" s="12" t="s">
        <v>19</v>
      </c>
    </row>
    <row r="92" spans="1:3" ht="32" customHeight="1" x14ac:dyDescent="0.35">
      <c r="A92" s="5" t="s">
        <v>113</v>
      </c>
      <c r="B92" t="s">
        <v>18</v>
      </c>
      <c r="C92" s="7" t="s">
        <v>19</v>
      </c>
    </row>
    <row r="93" spans="1:3" ht="32" customHeight="1" x14ac:dyDescent="0.35">
      <c r="A93" s="10" t="s">
        <v>114</v>
      </c>
      <c r="B93" t="s">
        <v>18</v>
      </c>
      <c r="C93" s="12" t="s">
        <v>19</v>
      </c>
    </row>
    <row r="94" spans="1:3" ht="32" customHeight="1" x14ac:dyDescent="0.35">
      <c r="A94" s="5" t="s">
        <v>115</v>
      </c>
      <c r="B94" t="s">
        <v>18</v>
      </c>
      <c r="C94" s="7" t="s">
        <v>19</v>
      </c>
    </row>
    <row r="95" spans="1:3" ht="32" customHeight="1" x14ac:dyDescent="0.35">
      <c r="A95" s="10" t="s">
        <v>116</v>
      </c>
      <c r="B95" t="s">
        <v>18</v>
      </c>
      <c r="C95" s="12" t="s">
        <v>19</v>
      </c>
    </row>
    <row r="96" spans="1:3" ht="32" customHeight="1" x14ac:dyDescent="0.35">
      <c r="A96" s="5" t="s">
        <v>117</v>
      </c>
      <c r="B96" t="s">
        <v>18</v>
      </c>
      <c r="C96" s="7" t="s">
        <v>19</v>
      </c>
    </row>
    <row r="97" spans="1:3" ht="32" customHeight="1" x14ac:dyDescent="0.35">
      <c r="A97" s="10" t="s">
        <v>118</v>
      </c>
      <c r="B97" t="s">
        <v>18</v>
      </c>
      <c r="C97" s="12" t="s">
        <v>19</v>
      </c>
    </row>
    <row r="98" spans="1:3" ht="32" customHeight="1" x14ac:dyDescent="0.35">
      <c r="A98" s="5" t="s">
        <v>119</v>
      </c>
      <c r="B98" t="s">
        <v>18</v>
      </c>
      <c r="C98" s="7" t="s">
        <v>19</v>
      </c>
    </row>
    <row r="99" spans="1:3" ht="32" customHeight="1" x14ac:dyDescent="0.35">
      <c r="A99" s="10" t="s">
        <v>120</v>
      </c>
      <c r="B99" t="s">
        <v>18</v>
      </c>
      <c r="C99" s="12" t="s">
        <v>19</v>
      </c>
    </row>
    <row r="100" spans="1:3" ht="32" customHeight="1" x14ac:dyDescent="0.35">
      <c r="A100" s="5" t="s">
        <v>121</v>
      </c>
      <c r="B100" t="s">
        <v>18</v>
      </c>
      <c r="C100" s="7" t="s">
        <v>19</v>
      </c>
    </row>
    <row r="101" spans="1:3" ht="32" customHeight="1" x14ac:dyDescent="0.35">
      <c r="A101" s="10" t="s">
        <v>122</v>
      </c>
      <c r="B101" t="s">
        <v>18</v>
      </c>
      <c r="C101" s="12" t="s">
        <v>19</v>
      </c>
    </row>
    <row r="102" spans="1:3" ht="32" customHeight="1" x14ac:dyDescent="0.35">
      <c r="A102" s="5" t="s">
        <v>123</v>
      </c>
      <c r="B102" t="s">
        <v>18</v>
      </c>
      <c r="C102" s="7" t="s">
        <v>19</v>
      </c>
    </row>
    <row r="103" spans="1:3" ht="32" customHeight="1" x14ac:dyDescent="0.35">
      <c r="A103" s="10" t="s">
        <v>124</v>
      </c>
      <c r="B103" t="s">
        <v>18</v>
      </c>
      <c r="C103" s="12" t="s">
        <v>19</v>
      </c>
    </row>
    <row r="104" spans="1:3" ht="32" customHeight="1" x14ac:dyDescent="0.35">
      <c r="A104" s="5" t="s">
        <v>125</v>
      </c>
      <c r="B104" t="s">
        <v>18</v>
      </c>
      <c r="C104" s="7" t="s">
        <v>19</v>
      </c>
    </row>
    <row r="105" spans="1:3" ht="32" customHeight="1" x14ac:dyDescent="0.35">
      <c r="A105" s="10" t="s">
        <v>126</v>
      </c>
      <c r="B105" t="s">
        <v>18</v>
      </c>
      <c r="C105" s="12" t="s">
        <v>19</v>
      </c>
    </row>
    <row r="106" spans="1:3" ht="32" customHeight="1" x14ac:dyDescent="0.35">
      <c r="A106" s="5" t="s">
        <v>127</v>
      </c>
      <c r="B106" t="s">
        <v>18</v>
      </c>
      <c r="C106" s="7" t="s">
        <v>19</v>
      </c>
    </row>
    <row r="107" spans="1:3" ht="32" customHeight="1" x14ac:dyDescent="0.35">
      <c r="A107" s="10" t="s">
        <v>128</v>
      </c>
      <c r="B107" t="s">
        <v>18</v>
      </c>
      <c r="C107" s="12" t="s">
        <v>19</v>
      </c>
    </row>
    <row r="108" spans="1:3" ht="32" customHeight="1" x14ac:dyDescent="0.35">
      <c r="A108" s="5" t="s">
        <v>129</v>
      </c>
      <c r="B108" t="s">
        <v>18</v>
      </c>
      <c r="C108" s="7" t="s">
        <v>19</v>
      </c>
    </row>
    <row r="109" spans="1:3" ht="32" customHeight="1" x14ac:dyDescent="0.35">
      <c r="A109" s="10" t="s">
        <v>130</v>
      </c>
      <c r="B109" t="s">
        <v>18</v>
      </c>
      <c r="C109" s="12" t="s">
        <v>19</v>
      </c>
    </row>
    <row r="110" spans="1:3" ht="32" customHeight="1" x14ac:dyDescent="0.35">
      <c r="A110" s="5" t="s">
        <v>131</v>
      </c>
      <c r="B110" t="s">
        <v>18</v>
      </c>
      <c r="C110" s="7" t="s">
        <v>19</v>
      </c>
    </row>
    <row r="111" spans="1:3" ht="32" customHeight="1" x14ac:dyDescent="0.35">
      <c r="A111" s="10" t="s">
        <v>132</v>
      </c>
      <c r="B111" t="s">
        <v>18</v>
      </c>
      <c r="C111" s="12" t="s">
        <v>19</v>
      </c>
    </row>
    <row r="112" spans="1:3" ht="32" customHeight="1" x14ac:dyDescent="0.35">
      <c r="A112" s="5" t="s">
        <v>133</v>
      </c>
      <c r="B112" t="s">
        <v>18</v>
      </c>
      <c r="C112" s="7" t="s">
        <v>19</v>
      </c>
    </row>
    <row r="113" spans="1:3" ht="32" customHeight="1" x14ac:dyDescent="0.35">
      <c r="A113" s="10" t="s">
        <v>134</v>
      </c>
      <c r="B113" t="s">
        <v>18</v>
      </c>
      <c r="C113" s="12" t="s">
        <v>19</v>
      </c>
    </row>
    <row r="114" spans="1:3" ht="32" customHeight="1" x14ac:dyDescent="0.35">
      <c r="A114" s="5" t="s">
        <v>135</v>
      </c>
      <c r="B114" t="s">
        <v>18</v>
      </c>
      <c r="C114" s="7" t="s">
        <v>19</v>
      </c>
    </row>
    <row r="115" spans="1:3" ht="32" customHeight="1" x14ac:dyDescent="0.35">
      <c r="A115" s="10" t="s">
        <v>136</v>
      </c>
      <c r="B115" t="s">
        <v>10</v>
      </c>
      <c r="C115" s="12" t="s">
        <v>11</v>
      </c>
    </row>
    <row r="116" spans="1:3" ht="32" customHeight="1" x14ac:dyDescent="0.35">
      <c r="A116" s="5" t="s">
        <v>137</v>
      </c>
      <c r="B116" t="s">
        <v>10</v>
      </c>
      <c r="C116" s="7" t="s">
        <v>11</v>
      </c>
    </row>
    <row r="117" spans="1:3" ht="32" customHeight="1" x14ac:dyDescent="0.35">
      <c r="A117" s="10" t="s">
        <v>138</v>
      </c>
      <c r="B117" t="s">
        <v>10</v>
      </c>
      <c r="C117" s="12" t="s">
        <v>11</v>
      </c>
    </row>
    <row r="118" spans="1:3" ht="32" customHeight="1" x14ac:dyDescent="0.35">
      <c r="A118" s="5" t="s">
        <v>139</v>
      </c>
      <c r="B118" t="s">
        <v>10</v>
      </c>
      <c r="C118" s="7" t="s">
        <v>11</v>
      </c>
    </row>
    <row r="119" spans="1:3" ht="32" customHeight="1" x14ac:dyDescent="0.35">
      <c r="A119" s="10" t="s">
        <v>140</v>
      </c>
      <c r="B119" t="s">
        <v>10</v>
      </c>
      <c r="C119" s="12" t="s">
        <v>11</v>
      </c>
    </row>
    <row r="120" spans="1:3" ht="32" customHeight="1" x14ac:dyDescent="0.35">
      <c r="A120" s="5" t="s">
        <v>141</v>
      </c>
      <c r="B120" t="s">
        <v>21</v>
      </c>
      <c r="C120" s="7" t="s">
        <v>22</v>
      </c>
    </row>
    <row r="121" spans="1:3" ht="32" customHeight="1" x14ac:dyDescent="0.35">
      <c r="A121" s="10" t="s">
        <v>142</v>
      </c>
      <c r="B121" t="s">
        <v>21</v>
      </c>
      <c r="C121" s="12" t="s">
        <v>22</v>
      </c>
    </row>
    <row r="122" spans="1:3" ht="32" customHeight="1" x14ac:dyDescent="0.35">
      <c r="A122" s="5" t="s">
        <v>143</v>
      </c>
      <c r="B122" t="s">
        <v>21</v>
      </c>
      <c r="C122" s="7" t="s">
        <v>22</v>
      </c>
    </row>
    <row r="123" spans="1:3" ht="32" customHeight="1" x14ac:dyDescent="0.35">
      <c r="A123" s="10" t="s">
        <v>144</v>
      </c>
      <c r="B123" t="s">
        <v>21</v>
      </c>
      <c r="C123" s="12" t="s">
        <v>22</v>
      </c>
    </row>
    <row r="124" spans="1:3" ht="32" customHeight="1" x14ac:dyDescent="0.35">
      <c r="A124" s="5" t="s">
        <v>145</v>
      </c>
      <c r="B124" t="s">
        <v>21</v>
      </c>
      <c r="C124" s="7" t="s">
        <v>22</v>
      </c>
    </row>
    <row r="125" spans="1:3" ht="32" customHeight="1" x14ac:dyDescent="0.35">
      <c r="A125" s="10" t="s">
        <v>146</v>
      </c>
      <c r="B125" t="s">
        <v>21</v>
      </c>
      <c r="C125" s="12" t="s">
        <v>22</v>
      </c>
    </row>
    <row r="126" spans="1:3" ht="32" customHeight="1" x14ac:dyDescent="0.35">
      <c r="A126" s="5" t="s">
        <v>147</v>
      </c>
      <c r="B126" t="s">
        <v>21</v>
      </c>
      <c r="C126" s="7" t="s">
        <v>22</v>
      </c>
    </row>
    <row r="127" spans="1:3" ht="32" customHeight="1" x14ac:dyDescent="0.35">
      <c r="A127" s="10" t="s">
        <v>148</v>
      </c>
      <c r="B127" t="s">
        <v>21</v>
      </c>
      <c r="C127" s="12" t="s">
        <v>22</v>
      </c>
    </row>
    <row r="128" spans="1:3" ht="32" customHeight="1" x14ac:dyDescent="0.35">
      <c r="A128" s="5" t="s">
        <v>149</v>
      </c>
      <c r="B128" t="s">
        <v>21</v>
      </c>
      <c r="C128" s="7" t="s">
        <v>22</v>
      </c>
    </row>
    <row r="129" spans="1:3" ht="32" customHeight="1" x14ac:dyDescent="0.35">
      <c r="A129" s="10" t="s">
        <v>150</v>
      </c>
      <c r="B129" t="s">
        <v>21</v>
      </c>
      <c r="C129" s="12" t="s">
        <v>22</v>
      </c>
    </row>
    <row r="130" spans="1:3" ht="32" customHeight="1" x14ac:dyDescent="0.35">
      <c r="A130" s="5" t="s">
        <v>151</v>
      </c>
      <c r="B130" t="s">
        <v>21</v>
      </c>
      <c r="C130" s="7" t="s">
        <v>22</v>
      </c>
    </row>
    <row r="131" spans="1:3" ht="32" customHeight="1" x14ac:dyDescent="0.35">
      <c r="A131" s="10" t="s">
        <v>152</v>
      </c>
      <c r="B131" t="s">
        <v>21</v>
      </c>
      <c r="C131" s="12" t="s">
        <v>22</v>
      </c>
    </row>
    <row r="132" spans="1:3" ht="32" customHeight="1" x14ac:dyDescent="0.35">
      <c r="A132" s="5" t="s">
        <v>153</v>
      </c>
      <c r="B132" t="s">
        <v>21</v>
      </c>
      <c r="C132" s="7" t="s">
        <v>22</v>
      </c>
    </row>
    <row r="133" spans="1:3" ht="32" customHeight="1" x14ac:dyDescent="0.35">
      <c r="A133" s="10" t="s">
        <v>154</v>
      </c>
      <c r="B133" t="s">
        <v>21</v>
      </c>
      <c r="C133" s="12" t="s">
        <v>22</v>
      </c>
    </row>
    <row r="134" spans="1:3" ht="32" customHeight="1" x14ac:dyDescent="0.35">
      <c r="A134" s="5" t="s">
        <v>155</v>
      </c>
      <c r="B134" t="s">
        <v>21</v>
      </c>
      <c r="C134" s="7" t="s">
        <v>22</v>
      </c>
    </row>
    <row r="135" spans="1:3" ht="32" customHeight="1" x14ac:dyDescent="0.35">
      <c r="A135" s="10" t="s">
        <v>156</v>
      </c>
      <c r="B135" t="s">
        <v>554</v>
      </c>
      <c r="C135" s="12" t="s">
        <v>8</v>
      </c>
    </row>
    <row r="136" spans="1:3" ht="32" customHeight="1" x14ac:dyDescent="0.35">
      <c r="A136" s="5" t="s">
        <v>157</v>
      </c>
      <c r="B136" t="s">
        <v>554</v>
      </c>
      <c r="C136" s="7" t="s">
        <v>8</v>
      </c>
    </row>
    <row r="137" spans="1:3" ht="32" customHeight="1" x14ac:dyDescent="0.35">
      <c r="A137" s="10" t="s">
        <v>158</v>
      </c>
      <c r="B137" t="s">
        <v>554</v>
      </c>
      <c r="C137" s="12" t="s">
        <v>8</v>
      </c>
    </row>
    <row r="138" spans="1:3" ht="32" customHeight="1" x14ac:dyDescent="0.35">
      <c r="A138" s="5" t="s">
        <v>159</v>
      </c>
      <c r="B138" t="s">
        <v>554</v>
      </c>
      <c r="C138" s="7" t="s">
        <v>8</v>
      </c>
    </row>
    <row r="139" spans="1:3" ht="32" customHeight="1" x14ac:dyDescent="0.35">
      <c r="A139" s="10" t="s">
        <v>160</v>
      </c>
      <c r="B139" t="s">
        <v>554</v>
      </c>
      <c r="C139" s="12" t="s">
        <v>8</v>
      </c>
    </row>
    <row r="140" spans="1:3" ht="32" customHeight="1" x14ac:dyDescent="0.35">
      <c r="A140" s="5" t="s">
        <v>161</v>
      </c>
      <c r="B140" t="s">
        <v>554</v>
      </c>
      <c r="C140" s="7" t="s">
        <v>8</v>
      </c>
    </row>
    <row r="141" spans="1:3" ht="32" customHeight="1" x14ac:dyDescent="0.35">
      <c r="A141" s="10" t="s">
        <v>162</v>
      </c>
      <c r="B141" t="s">
        <v>554</v>
      </c>
      <c r="C141" s="12" t="s">
        <v>8</v>
      </c>
    </row>
    <row r="142" spans="1:3" ht="32" customHeight="1" x14ac:dyDescent="0.35">
      <c r="A142" s="5" t="s">
        <v>163</v>
      </c>
      <c r="B142" t="s">
        <v>554</v>
      </c>
      <c r="C142" s="7" t="s">
        <v>8</v>
      </c>
    </row>
    <row r="143" spans="1:3" ht="32" customHeight="1" x14ac:dyDescent="0.35">
      <c r="A143" s="10" t="s">
        <v>164</v>
      </c>
      <c r="B143" t="s">
        <v>554</v>
      </c>
      <c r="C143" s="12" t="s">
        <v>8</v>
      </c>
    </row>
    <row r="144" spans="1:3" ht="32" customHeight="1" x14ac:dyDescent="0.35">
      <c r="A144" s="5" t="s">
        <v>165</v>
      </c>
      <c r="B144" t="s">
        <v>554</v>
      </c>
      <c r="C144" s="7" t="s">
        <v>8</v>
      </c>
    </row>
    <row r="145" spans="1:3" ht="32" customHeight="1" x14ac:dyDescent="0.35">
      <c r="A145" s="10" t="s">
        <v>166</v>
      </c>
      <c r="B145" t="s">
        <v>554</v>
      </c>
      <c r="C145" s="12" t="s">
        <v>8</v>
      </c>
    </row>
    <row r="146" spans="1:3" ht="32" customHeight="1" x14ac:dyDescent="0.35">
      <c r="A146" s="5" t="s">
        <v>167</v>
      </c>
      <c r="B146" t="s">
        <v>554</v>
      </c>
      <c r="C146" s="7" t="s">
        <v>8</v>
      </c>
    </row>
    <row r="147" spans="1:3" ht="32" customHeight="1" x14ac:dyDescent="0.35">
      <c r="A147" s="10" t="s">
        <v>168</v>
      </c>
      <c r="B147" t="s">
        <v>554</v>
      </c>
      <c r="C147" s="12" t="s">
        <v>8</v>
      </c>
    </row>
    <row r="148" spans="1:3" ht="32" customHeight="1" x14ac:dyDescent="0.35">
      <c r="A148" s="5" t="s">
        <v>548</v>
      </c>
      <c r="B148" t="s">
        <v>554</v>
      </c>
      <c r="C148" s="7" t="s">
        <v>8</v>
      </c>
    </row>
    <row r="149" spans="1:3" ht="32" customHeight="1" x14ac:dyDescent="0.35">
      <c r="A149" s="10" t="s">
        <v>169</v>
      </c>
      <c r="B149" t="s">
        <v>554</v>
      </c>
      <c r="C149" s="12" t="s">
        <v>8</v>
      </c>
    </row>
    <row r="150" spans="1:3" ht="32" customHeight="1" x14ac:dyDescent="0.35">
      <c r="A150" s="5" t="s">
        <v>170</v>
      </c>
      <c r="B150" t="s">
        <v>554</v>
      </c>
      <c r="C150" s="7" t="s">
        <v>8</v>
      </c>
    </row>
    <row r="151" spans="1:3" ht="32" customHeight="1" x14ac:dyDescent="0.35">
      <c r="A151" s="10" t="s">
        <v>171</v>
      </c>
      <c r="B151" t="s">
        <v>554</v>
      </c>
      <c r="C151" s="12" t="s">
        <v>8</v>
      </c>
    </row>
    <row r="152" spans="1:3" ht="32" customHeight="1" x14ac:dyDescent="0.35">
      <c r="A152" s="5" t="s">
        <v>172</v>
      </c>
      <c r="B152" t="s">
        <v>554</v>
      </c>
      <c r="C152" s="7" t="s">
        <v>8</v>
      </c>
    </row>
    <row r="153" spans="1:3" ht="32" customHeight="1" x14ac:dyDescent="0.35">
      <c r="A153" s="10" t="s">
        <v>173</v>
      </c>
      <c r="B153" t="s">
        <v>554</v>
      </c>
      <c r="C153" s="12" t="s">
        <v>8</v>
      </c>
    </row>
    <row r="154" spans="1:3" ht="32" customHeight="1" x14ac:dyDescent="0.35">
      <c r="A154" s="5" t="s">
        <v>174</v>
      </c>
      <c r="B154" t="s">
        <v>554</v>
      </c>
      <c r="C154" s="7" t="s">
        <v>8</v>
      </c>
    </row>
    <row r="155" spans="1:3" ht="32" customHeight="1" x14ac:dyDescent="0.35">
      <c r="A155" s="10" t="s">
        <v>175</v>
      </c>
      <c r="B155" t="s">
        <v>554</v>
      </c>
      <c r="C155" s="12" t="s">
        <v>8</v>
      </c>
    </row>
    <row r="156" spans="1:3" ht="32" customHeight="1" x14ac:dyDescent="0.35">
      <c r="A156" s="5" t="s">
        <v>176</v>
      </c>
      <c r="B156" t="s">
        <v>554</v>
      </c>
      <c r="C156" s="7" t="s">
        <v>8</v>
      </c>
    </row>
    <row r="157" spans="1:3" ht="32" customHeight="1" x14ac:dyDescent="0.35">
      <c r="A157" s="10" t="s">
        <v>177</v>
      </c>
      <c r="B157" t="s">
        <v>554</v>
      </c>
      <c r="C157" s="12" t="s">
        <v>8</v>
      </c>
    </row>
    <row r="158" spans="1:3" ht="32" customHeight="1" x14ac:dyDescent="0.35">
      <c r="A158" s="5" t="s">
        <v>178</v>
      </c>
      <c r="B158" t="s">
        <v>554</v>
      </c>
      <c r="C158" s="7" t="s">
        <v>8</v>
      </c>
    </row>
    <row r="159" spans="1:3" ht="32" customHeight="1" x14ac:dyDescent="0.35">
      <c r="A159" s="10" t="s">
        <v>179</v>
      </c>
      <c r="B159" s="11" t="s">
        <v>26</v>
      </c>
      <c r="C159" s="12" t="s">
        <v>11</v>
      </c>
    </row>
    <row r="160" spans="1:3" ht="32" customHeight="1" x14ac:dyDescent="0.35">
      <c r="A160" s="5" t="s">
        <v>180</v>
      </c>
      <c r="B160" s="6" t="s">
        <v>26</v>
      </c>
      <c r="C160" s="7" t="s">
        <v>11</v>
      </c>
    </row>
    <row r="161" spans="1:3" ht="32" customHeight="1" x14ac:dyDescent="0.35">
      <c r="A161" s="10" t="s">
        <v>181</v>
      </c>
      <c r="B161" s="11" t="s">
        <v>26</v>
      </c>
      <c r="C161" s="12" t="s">
        <v>11</v>
      </c>
    </row>
    <row r="162" spans="1:3" ht="32" customHeight="1" x14ac:dyDescent="0.35">
      <c r="A162" s="5" t="s">
        <v>182</v>
      </c>
      <c r="B162" s="6" t="s">
        <v>26</v>
      </c>
      <c r="C162" s="7" t="s">
        <v>11</v>
      </c>
    </row>
    <row r="163" spans="1:3" ht="32" customHeight="1" x14ac:dyDescent="0.35">
      <c r="A163" s="10" t="s">
        <v>183</v>
      </c>
      <c r="B163" s="11" t="s">
        <v>26</v>
      </c>
      <c r="C163" s="12" t="s">
        <v>11</v>
      </c>
    </row>
    <row r="164" spans="1:3" ht="32" customHeight="1" x14ac:dyDescent="0.35">
      <c r="A164" s="5" t="s">
        <v>184</v>
      </c>
      <c r="B164" s="6" t="s">
        <v>26</v>
      </c>
      <c r="C164" s="7" t="s">
        <v>11</v>
      </c>
    </row>
    <row r="165" spans="1:3" ht="32" customHeight="1" x14ac:dyDescent="0.35">
      <c r="A165" s="10" t="s">
        <v>185</v>
      </c>
      <c r="B165" s="11" t="s">
        <v>26</v>
      </c>
      <c r="C165" s="12" t="s">
        <v>11</v>
      </c>
    </row>
    <row r="166" spans="1:3" ht="32" customHeight="1" x14ac:dyDescent="0.35">
      <c r="A166" s="5" t="s">
        <v>186</v>
      </c>
      <c r="B166" s="6" t="s">
        <v>26</v>
      </c>
      <c r="C166" s="7" t="s">
        <v>11</v>
      </c>
    </row>
    <row r="167" spans="1:3" ht="32" customHeight="1" x14ac:dyDescent="0.35">
      <c r="A167" s="10" t="s">
        <v>187</v>
      </c>
      <c r="B167" s="11" t="s">
        <v>26</v>
      </c>
      <c r="C167" s="12" t="s">
        <v>11</v>
      </c>
    </row>
    <row r="168" spans="1:3" ht="32" customHeight="1" x14ac:dyDescent="0.35">
      <c r="A168" s="5" t="s">
        <v>188</v>
      </c>
      <c r="B168" s="6" t="s">
        <v>26</v>
      </c>
      <c r="C168" s="7" t="s">
        <v>11</v>
      </c>
    </row>
    <row r="169" spans="1:3" ht="32" customHeight="1" x14ac:dyDescent="0.35">
      <c r="A169" s="10" t="s">
        <v>189</v>
      </c>
      <c r="B169" s="11" t="s">
        <v>26</v>
      </c>
      <c r="C169" s="12" t="s">
        <v>11</v>
      </c>
    </row>
    <row r="170" spans="1:3" ht="32" customHeight="1" x14ac:dyDescent="0.35">
      <c r="A170" s="5" t="s">
        <v>190</v>
      </c>
      <c r="B170" s="6" t="s">
        <v>26</v>
      </c>
      <c r="C170" s="7" t="s">
        <v>11</v>
      </c>
    </row>
    <row r="171" spans="1:3" ht="32" customHeight="1" x14ac:dyDescent="0.35">
      <c r="A171" s="10" t="s">
        <v>191</v>
      </c>
      <c r="B171" s="11" t="s">
        <v>26</v>
      </c>
      <c r="C171" s="12" t="s">
        <v>11</v>
      </c>
    </row>
    <row r="172" spans="1:3" ht="32" customHeight="1" x14ac:dyDescent="0.35">
      <c r="A172" s="5" t="s">
        <v>192</v>
      </c>
      <c r="B172" s="6" t="s">
        <v>26</v>
      </c>
      <c r="C172" s="7" t="s">
        <v>11</v>
      </c>
    </row>
    <row r="173" spans="1:3" ht="32" customHeight="1" x14ac:dyDescent="0.35">
      <c r="A173" s="10" t="s">
        <v>193</v>
      </c>
      <c r="B173" s="11" t="s">
        <v>26</v>
      </c>
      <c r="C173" s="12" t="s">
        <v>11</v>
      </c>
    </row>
    <row r="174" spans="1:3" ht="32" customHeight="1" x14ac:dyDescent="0.35">
      <c r="A174" s="5" t="s">
        <v>194</v>
      </c>
      <c r="B174" s="6" t="s">
        <v>26</v>
      </c>
      <c r="C174" s="7" t="s">
        <v>11</v>
      </c>
    </row>
    <row r="175" spans="1:3" ht="32" customHeight="1" x14ac:dyDescent="0.35">
      <c r="A175" s="10" t="s">
        <v>195</v>
      </c>
      <c r="B175" s="11" t="s">
        <v>28</v>
      </c>
      <c r="C175" s="12" t="s">
        <v>5</v>
      </c>
    </row>
    <row r="176" spans="1:3" ht="32" customHeight="1" x14ac:dyDescent="0.35">
      <c r="A176" s="5" t="s">
        <v>196</v>
      </c>
      <c r="B176" s="6" t="s">
        <v>28</v>
      </c>
      <c r="C176" s="7" t="s">
        <v>5</v>
      </c>
    </row>
    <row r="177" spans="1:3" ht="32" customHeight="1" x14ac:dyDescent="0.35">
      <c r="A177" s="10" t="s">
        <v>197</v>
      </c>
      <c r="B177" s="11" t="s">
        <v>28</v>
      </c>
      <c r="C177" s="12" t="s">
        <v>5</v>
      </c>
    </row>
    <row r="178" spans="1:3" ht="32" customHeight="1" x14ac:dyDescent="0.35">
      <c r="A178" s="5" t="s">
        <v>198</v>
      </c>
      <c r="B178" s="6" t="s">
        <v>28</v>
      </c>
      <c r="C178" s="7" t="s">
        <v>5</v>
      </c>
    </row>
    <row r="179" spans="1:3" ht="32" customHeight="1" x14ac:dyDescent="0.35">
      <c r="A179" s="10" t="s">
        <v>199</v>
      </c>
      <c r="B179" s="11" t="s">
        <v>28</v>
      </c>
      <c r="C179" s="12" t="s">
        <v>5</v>
      </c>
    </row>
    <row r="180" spans="1:3" ht="32" customHeight="1" x14ac:dyDescent="0.35">
      <c r="A180" s="5" t="s">
        <v>200</v>
      </c>
      <c r="B180" s="6" t="s">
        <v>28</v>
      </c>
      <c r="C180" s="7" t="s">
        <v>5</v>
      </c>
    </row>
    <row r="181" spans="1:3" ht="32" customHeight="1" x14ac:dyDescent="0.35">
      <c r="A181" s="10" t="s">
        <v>201</v>
      </c>
      <c r="B181" s="11" t="s">
        <v>28</v>
      </c>
      <c r="C181" s="12" t="s">
        <v>5</v>
      </c>
    </row>
    <row r="182" spans="1:3" ht="32" customHeight="1" x14ac:dyDescent="0.35">
      <c r="A182" s="5" t="s">
        <v>202</v>
      </c>
      <c r="B182" s="6" t="s">
        <v>28</v>
      </c>
      <c r="C182" s="7" t="s">
        <v>5</v>
      </c>
    </row>
    <row r="183" spans="1:3" ht="32" customHeight="1" x14ac:dyDescent="0.35">
      <c r="A183" s="10" t="s">
        <v>203</v>
      </c>
      <c r="B183" s="11" t="s">
        <v>28</v>
      </c>
      <c r="C183" s="12" t="s">
        <v>5</v>
      </c>
    </row>
    <row r="184" spans="1:3" ht="32" customHeight="1" x14ac:dyDescent="0.35">
      <c r="A184" s="5" t="s">
        <v>204</v>
      </c>
      <c r="B184" s="6" t="s">
        <v>28</v>
      </c>
      <c r="C184" s="7" t="s">
        <v>5</v>
      </c>
    </row>
    <row r="185" spans="1:3" ht="32" customHeight="1" x14ac:dyDescent="0.35">
      <c r="A185" s="10" t="s">
        <v>205</v>
      </c>
      <c r="B185" s="11" t="s">
        <v>28</v>
      </c>
      <c r="C185" s="12" t="s">
        <v>5</v>
      </c>
    </row>
    <row r="186" spans="1:3" ht="32" customHeight="1" x14ac:dyDescent="0.35">
      <c r="A186" s="5" t="s">
        <v>206</v>
      </c>
      <c r="B186" s="6" t="s">
        <v>28</v>
      </c>
      <c r="C186" s="7" t="s">
        <v>5</v>
      </c>
    </row>
    <row r="187" spans="1:3" ht="32" customHeight="1" x14ac:dyDescent="0.35">
      <c r="A187" s="10" t="s">
        <v>207</v>
      </c>
      <c r="B187" s="11" t="s">
        <v>28</v>
      </c>
      <c r="C187" s="12" t="s">
        <v>5</v>
      </c>
    </row>
    <row r="188" spans="1:3" ht="32" customHeight="1" x14ac:dyDescent="0.35">
      <c r="A188" s="5" t="s">
        <v>208</v>
      </c>
      <c r="B188" s="6" t="s">
        <v>28</v>
      </c>
      <c r="C188" s="7" t="s">
        <v>5</v>
      </c>
    </row>
    <row r="189" spans="1:3" ht="32" customHeight="1" x14ac:dyDescent="0.35">
      <c r="A189" s="10" t="s">
        <v>209</v>
      </c>
      <c r="B189" s="11" t="s">
        <v>28</v>
      </c>
      <c r="C189" s="12" t="s">
        <v>5</v>
      </c>
    </row>
    <row r="190" spans="1:3" ht="32" customHeight="1" x14ac:dyDescent="0.35">
      <c r="A190" s="5" t="s">
        <v>210</v>
      </c>
      <c r="B190" s="6" t="s">
        <v>28</v>
      </c>
      <c r="C190" s="7" t="s">
        <v>5</v>
      </c>
    </row>
    <row r="191" spans="1:3" ht="32" customHeight="1" x14ac:dyDescent="0.35">
      <c r="A191" s="10" t="s">
        <v>211</v>
      </c>
      <c r="B191" s="11" t="s">
        <v>28</v>
      </c>
      <c r="C191" s="12" t="s">
        <v>5</v>
      </c>
    </row>
    <row r="192" spans="1:3" ht="32" customHeight="1" x14ac:dyDescent="0.35">
      <c r="A192" s="5" t="s">
        <v>212</v>
      </c>
      <c r="B192" s="6" t="s">
        <v>28</v>
      </c>
      <c r="C192" s="7" t="s">
        <v>5</v>
      </c>
    </row>
    <row r="193" spans="1:3" ht="32" customHeight="1" x14ac:dyDescent="0.35">
      <c r="A193" s="10" t="s">
        <v>213</v>
      </c>
      <c r="B193" s="11" t="s">
        <v>28</v>
      </c>
      <c r="C193" s="12" t="s">
        <v>5</v>
      </c>
    </row>
    <row r="194" spans="1:3" ht="32" customHeight="1" x14ac:dyDescent="0.35">
      <c r="A194" s="5" t="s">
        <v>214</v>
      </c>
      <c r="B194" s="6" t="s">
        <v>28</v>
      </c>
      <c r="C194" s="7" t="s">
        <v>5</v>
      </c>
    </row>
    <row r="195" spans="1:3" ht="32" customHeight="1" x14ac:dyDescent="0.35">
      <c r="A195" s="10" t="s">
        <v>215</v>
      </c>
      <c r="B195" s="11" t="s">
        <v>28</v>
      </c>
      <c r="C195" s="12" t="s">
        <v>5</v>
      </c>
    </row>
    <row r="196" spans="1:3" ht="32" customHeight="1" x14ac:dyDescent="0.35">
      <c r="A196" s="5" t="s">
        <v>216</v>
      </c>
      <c r="B196" s="6" t="s">
        <v>28</v>
      </c>
      <c r="C196" s="7" t="s">
        <v>5</v>
      </c>
    </row>
    <row r="197" spans="1:3" ht="32" customHeight="1" x14ac:dyDescent="0.35">
      <c r="A197" s="10" t="s">
        <v>217</v>
      </c>
      <c r="B197" s="11" t="s">
        <v>28</v>
      </c>
      <c r="C197" s="12" t="s">
        <v>5</v>
      </c>
    </row>
    <row r="198" spans="1:3" ht="32" customHeight="1" x14ac:dyDescent="0.35">
      <c r="A198" s="5" t="s">
        <v>218</v>
      </c>
      <c r="B198" s="6" t="s">
        <v>28</v>
      </c>
      <c r="C198" s="7" t="s">
        <v>5</v>
      </c>
    </row>
    <row r="199" spans="1:3" ht="32" customHeight="1" x14ac:dyDescent="0.35">
      <c r="A199" s="10" t="s">
        <v>219</v>
      </c>
      <c r="B199" s="11" t="s">
        <v>28</v>
      </c>
      <c r="C199" s="12" t="s">
        <v>5</v>
      </c>
    </row>
    <row r="200" spans="1:3" ht="32" customHeight="1" x14ac:dyDescent="0.35">
      <c r="A200" s="5" t="s">
        <v>220</v>
      </c>
      <c r="B200" s="6" t="s">
        <v>28</v>
      </c>
      <c r="C200" s="7" t="s">
        <v>5</v>
      </c>
    </row>
    <row r="201" spans="1:3" ht="32" customHeight="1" x14ac:dyDescent="0.35">
      <c r="A201" s="10" t="s">
        <v>221</v>
      </c>
      <c r="B201" t="s">
        <v>555</v>
      </c>
      <c r="C201" s="12" t="s">
        <v>5</v>
      </c>
    </row>
    <row r="202" spans="1:3" ht="32" customHeight="1" x14ac:dyDescent="0.35">
      <c r="A202" s="5" t="s">
        <v>222</v>
      </c>
      <c r="B202" t="s">
        <v>555</v>
      </c>
      <c r="C202" s="7" t="s">
        <v>5</v>
      </c>
    </row>
    <row r="203" spans="1:3" ht="32" customHeight="1" x14ac:dyDescent="0.35">
      <c r="A203" s="10" t="s">
        <v>223</v>
      </c>
      <c r="B203" t="s">
        <v>555</v>
      </c>
      <c r="C203" s="12" t="s">
        <v>5</v>
      </c>
    </row>
    <row r="204" spans="1:3" ht="32" customHeight="1" x14ac:dyDescent="0.35">
      <c r="A204" s="5" t="s">
        <v>224</v>
      </c>
      <c r="B204" t="s">
        <v>555</v>
      </c>
      <c r="C204" s="7" t="s">
        <v>5</v>
      </c>
    </row>
    <row r="205" spans="1:3" ht="32" customHeight="1" x14ac:dyDescent="0.35">
      <c r="A205" s="10" t="s">
        <v>225</v>
      </c>
      <c r="B205" t="s">
        <v>555</v>
      </c>
      <c r="C205" s="12" t="s">
        <v>5</v>
      </c>
    </row>
    <row r="206" spans="1:3" ht="32" customHeight="1" x14ac:dyDescent="0.35">
      <c r="A206" s="5" t="s">
        <v>226</v>
      </c>
      <c r="B206" t="s">
        <v>556</v>
      </c>
      <c r="C206" s="7" t="s">
        <v>33</v>
      </c>
    </row>
    <row r="207" spans="1:3" ht="32" customHeight="1" x14ac:dyDescent="0.35">
      <c r="A207" s="10" t="s">
        <v>227</v>
      </c>
      <c r="B207" t="s">
        <v>556</v>
      </c>
      <c r="C207" s="12" t="s">
        <v>33</v>
      </c>
    </row>
    <row r="208" spans="1:3" ht="32" customHeight="1" x14ac:dyDescent="0.35">
      <c r="A208" s="5" t="s">
        <v>228</v>
      </c>
      <c r="B208" t="s">
        <v>556</v>
      </c>
      <c r="C208" s="7" t="s">
        <v>33</v>
      </c>
    </row>
    <row r="209" spans="1:3" ht="32" customHeight="1" x14ac:dyDescent="0.35">
      <c r="A209" s="10" t="s">
        <v>229</v>
      </c>
      <c r="B209" t="s">
        <v>556</v>
      </c>
      <c r="C209" s="12" t="s">
        <v>33</v>
      </c>
    </row>
    <row r="210" spans="1:3" ht="32" customHeight="1" x14ac:dyDescent="0.35">
      <c r="A210" s="5" t="s">
        <v>230</v>
      </c>
      <c r="B210" t="s">
        <v>556</v>
      </c>
      <c r="C210" s="7" t="s">
        <v>33</v>
      </c>
    </row>
    <row r="211" spans="1:3" ht="32" customHeight="1" x14ac:dyDescent="0.35">
      <c r="A211" s="10" t="s">
        <v>231</v>
      </c>
      <c r="B211" t="s">
        <v>556</v>
      </c>
      <c r="C211" s="12" t="s">
        <v>33</v>
      </c>
    </row>
    <row r="212" spans="1:3" ht="32" customHeight="1" x14ac:dyDescent="0.35">
      <c r="A212" s="5" t="s">
        <v>232</v>
      </c>
      <c r="B212" t="s">
        <v>556</v>
      </c>
      <c r="C212" s="7" t="s">
        <v>33</v>
      </c>
    </row>
    <row r="213" spans="1:3" ht="32" customHeight="1" x14ac:dyDescent="0.35">
      <c r="A213" s="10" t="s">
        <v>233</v>
      </c>
      <c r="B213" t="s">
        <v>556</v>
      </c>
      <c r="C213" s="12" t="s">
        <v>33</v>
      </c>
    </row>
    <row r="214" spans="1:3" ht="32" customHeight="1" x14ac:dyDescent="0.35">
      <c r="A214" s="5" t="s">
        <v>234</v>
      </c>
      <c r="B214" t="s">
        <v>556</v>
      </c>
      <c r="C214" s="7" t="s">
        <v>33</v>
      </c>
    </row>
    <row r="215" spans="1:3" ht="32" customHeight="1" x14ac:dyDescent="0.35">
      <c r="A215" s="10" t="s">
        <v>235</v>
      </c>
      <c r="B215" t="s">
        <v>556</v>
      </c>
      <c r="C215" s="12" t="s">
        <v>33</v>
      </c>
    </row>
    <row r="216" spans="1:3" ht="32" customHeight="1" x14ac:dyDescent="0.35">
      <c r="A216" s="5" t="s">
        <v>236</v>
      </c>
      <c r="B216" t="s">
        <v>556</v>
      </c>
      <c r="C216" s="7" t="s">
        <v>33</v>
      </c>
    </row>
    <row r="217" spans="1:3" ht="32" customHeight="1" x14ac:dyDescent="0.35">
      <c r="A217" s="10" t="s">
        <v>237</v>
      </c>
      <c r="B217" t="s">
        <v>556</v>
      </c>
      <c r="C217" s="12" t="s">
        <v>33</v>
      </c>
    </row>
    <row r="218" spans="1:3" ht="32" customHeight="1" x14ac:dyDescent="0.35">
      <c r="A218" s="5" t="s">
        <v>238</v>
      </c>
      <c r="B218" t="s">
        <v>556</v>
      </c>
      <c r="C218" s="7" t="s">
        <v>33</v>
      </c>
    </row>
    <row r="219" spans="1:3" ht="32" customHeight="1" x14ac:dyDescent="0.35">
      <c r="A219" s="10" t="s">
        <v>239</v>
      </c>
      <c r="B219" t="s">
        <v>556</v>
      </c>
      <c r="C219" s="12" t="s">
        <v>33</v>
      </c>
    </row>
    <row r="220" spans="1:3" ht="32" customHeight="1" x14ac:dyDescent="0.35">
      <c r="A220" s="5" t="s">
        <v>240</v>
      </c>
      <c r="B220" t="s">
        <v>556</v>
      </c>
      <c r="C220" s="7" t="s">
        <v>33</v>
      </c>
    </row>
    <row r="221" spans="1:3" ht="32" customHeight="1" x14ac:dyDescent="0.35">
      <c r="A221" s="10" t="s">
        <v>241</v>
      </c>
      <c r="B221" t="s">
        <v>556</v>
      </c>
      <c r="C221" s="12" t="s">
        <v>33</v>
      </c>
    </row>
    <row r="222" spans="1:3" ht="32" customHeight="1" x14ac:dyDescent="0.35">
      <c r="A222" s="5" t="s">
        <v>242</v>
      </c>
      <c r="B222" t="s">
        <v>556</v>
      </c>
      <c r="C222" s="7" t="s">
        <v>33</v>
      </c>
    </row>
    <row r="223" spans="1:3" ht="32" customHeight="1" x14ac:dyDescent="0.35">
      <c r="A223" s="10" t="s">
        <v>243</v>
      </c>
      <c r="B223" t="s">
        <v>556</v>
      </c>
      <c r="C223" s="12" t="s">
        <v>33</v>
      </c>
    </row>
    <row r="224" spans="1:3" ht="32" customHeight="1" x14ac:dyDescent="0.35">
      <c r="A224" s="5" t="s">
        <v>244</v>
      </c>
      <c r="B224" t="s">
        <v>556</v>
      </c>
      <c r="C224" s="7" t="s">
        <v>33</v>
      </c>
    </row>
    <row r="225" spans="1:3" ht="32" customHeight="1" x14ac:dyDescent="0.35">
      <c r="A225" s="10" t="s">
        <v>245</v>
      </c>
      <c r="B225" t="s">
        <v>556</v>
      </c>
      <c r="C225" s="12" t="s">
        <v>33</v>
      </c>
    </row>
    <row r="226" spans="1:3" ht="32" customHeight="1" x14ac:dyDescent="0.35">
      <c r="A226" s="5" t="s">
        <v>246</v>
      </c>
      <c r="B226" t="s">
        <v>556</v>
      </c>
      <c r="C226" s="7" t="s">
        <v>33</v>
      </c>
    </row>
    <row r="227" spans="1:3" ht="32" customHeight="1" x14ac:dyDescent="0.35">
      <c r="A227" s="10" t="s">
        <v>247</v>
      </c>
      <c r="B227" t="s">
        <v>556</v>
      </c>
      <c r="C227" s="12" t="s">
        <v>33</v>
      </c>
    </row>
    <row r="228" spans="1:3" ht="32" customHeight="1" x14ac:dyDescent="0.35">
      <c r="A228" s="5" t="s">
        <v>248</v>
      </c>
      <c r="B228" t="s">
        <v>556</v>
      </c>
      <c r="C228" s="7" t="s">
        <v>33</v>
      </c>
    </row>
    <row r="229" spans="1:3" ht="32" customHeight="1" x14ac:dyDescent="0.35">
      <c r="A229" s="10" t="s">
        <v>249</v>
      </c>
      <c r="B229" t="s">
        <v>556</v>
      </c>
      <c r="C229" s="12" t="s">
        <v>33</v>
      </c>
    </row>
    <row r="230" spans="1:3" ht="32" customHeight="1" x14ac:dyDescent="0.35">
      <c r="A230" s="5" t="s">
        <v>250</v>
      </c>
      <c r="B230" t="s">
        <v>556</v>
      </c>
      <c r="C230" s="7" t="s">
        <v>33</v>
      </c>
    </row>
    <row r="231" spans="1:3" ht="32" customHeight="1" x14ac:dyDescent="0.35">
      <c r="A231" s="10" t="s">
        <v>251</v>
      </c>
      <c r="B231" t="s">
        <v>556</v>
      </c>
      <c r="C231" s="12" t="s">
        <v>33</v>
      </c>
    </row>
    <row r="232" spans="1:3" ht="32" customHeight="1" x14ac:dyDescent="0.35">
      <c r="A232" s="5" t="s">
        <v>252</v>
      </c>
      <c r="B232" t="s">
        <v>556</v>
      </c>
      <c r="C232" s="7" t="s">
        <v>33</v>
      </c>
    </row>
    <row r="233" spans="1:3" ht="32" customHeight="1" x14ac:dyDescent="0.35">
      <c r="A233" s="10" t="s">
        <v>253</v>
      </c>
      <c r="B233" t="s">
        <v>556</v>
      </c>
      <c r="C233" s="12" t="s">
        <v>33</v>
      </c>
    </row>
    <row r="234" spans="1:3" ht="32" customHeight="1" x14ac:dyDescent="0.35">
      <c r="A234" s="5" t="s">
        <v>254</v>
      </c>
      <c r="B234" t="s">
        <v>556</v>
      </c>
      <c r="C234" s="7" t="s">
        <v>33</v>
      </c>
    </row>
    <row r="235" spans="1:3" ht="32" customHeight="1" x14ac:dyDescent="0.35">
      <c r="A235" s="10" t="s">
        <v>255</v>
      </c>
      <c r="B235" t="s">
        <v>556</v>
      </c>
      <c r="C235" s="12" t="s">
        <v>33</v>
      </c>
    </row>
    <row r="236" spans="1:3" ht="32" customHeight="1" x14ac:dyDescent="0.35">
      <c r="A236" s="5" t="s">
        <v>256</v>
      </c>
      <c r="B236" t="s">
        <v>556</v>
      </c>
      <c r="C236" s="7" t="s">
        <v>33</v>
      </c>
    </row>
    <row r="237" spans="1:3" ht="32" customHeight="1" x14ac:dyDescent="0.35">
      <c r="A237" s="10" t="s">
        <v>257</v>
      </c>
      <c r="B237" t="s">
        <v>556</v>
      </c>
      <c r="C237" s="12" t="s">
        <v>33</v>
      </c>
    </row>
    <row r="238" spans="1:3" ht="32" customHeight="1" x14ac:dyDescent="0.35">
      <c r="A238" s="5" t="s">
        <v>258</v>
      </c>
      <c r="B238" t="s">
        <v>556</v>
      </c>
      <c r="C238" s="7" t="s">
        <v>33</v>
      </c>
    </row>
    <row r="239" spans="1:3" ht="32" customHeight="1" x14ac:dyDescent="0.35">
      <c r="A239" s="10" t="s">
        <v>259</v>
      </c>
      <c r="B239" t="s">
        <v>556</v>
      </c>
      <c r="C239" s="12" t="s">
        <v>33</v>
      </c>
    </row>
    <row r="240" spans="1:3" ht="32" customHeight="1" x14ac:dyDescent="0.35">
      <c r="A240" s="5" t="s">
        <v>260</v>
      </c>
      <c r="B240" t="s">
        <v>556</v>
      </c>
      <c r="C240" s="7" t="s">
        <v>33</v>
      </c>
    </row>
    <row r="241" spans="1:3" ht="32" customHeight="1" x14ac:dyDescent="0.35">
      <c r="A241" s="10" t="s">
        <v>261</v>
      </c>
      <c r="B241" t="s">
        <v>556</v>
      </c>
      <c r="C241" s="12" t="s">
        <v>33</v>
      </c>
    </row>
    <row r="242" spans="1:3" ht="32" customHeight="1" x14ac:dyDescent="0.35">
      <c r="A242" s="5" t="s">
        <v>262</v>
      </c>
      <c r="B242" t="s">
        <v>556</v>
      </c>
      <c r="C242" s="7" t="s">
        <v>33</v>
      </c>
    </row>
    <row r="243" spans="1:3" ht="32" customHeight="1" x14ac:dyDescent="0.35">
      <c r="A243" s="10" t="s">
        <v>263</v>
      </c>
      <c r="B243" t="s">
        <v>556</v>
      </c>
      <c r="C243" s="12" t="s">
        <v>33</v>
      </c>
    </row>
    <row r="244" spans="1:3" ht="32" customHeight="1" x14ac:dyDescent="0.35">
      <c r="A244" s="5" t="s">
        <v>264</v>
      </c>
      <c r="B244" t="s">
        <v>556</v>
      </c>
      <c r="C244" s="7" t="s">
        <v>33</v>
      </c>
    </row>
    <row r="245" spans="1:3" ht="32" customHeight="1" x14ac:dyDescent="0.35">
      <c r="A245" s="10" t="s">
        <v>265</v>
      </c>
      <c r="B245" t="s">
        <v>556</v>
      </c>
      <c r="C245" s="12" t="s">
        <v>33</v>
      </c>
    </row>
    <row r="246" spans="1:3" ht="32" customHeight="1" x14ac:dyDescent="0.35">
      <c r="A246" s="5" t="s">
        <v>266</v>
      </c>
      <c r="B246" t="s">
        <v>556</v>
      </c>
      <c r="C246" s="7" t="s">
        <v>33</v>
      </c>
    </row>
    <row r="247" spans="1:3" ht="32" customHeight="1" x14ac:dyDescent="0.35">
      <c r="A247" s="10" t="s">
        <v>267</v>
      </c>
      <c r="B247" t="s">
        <v>556</v>
      </c>
      <c r="C247" s="12" t="s">
        <v>33</v>
      </c>
    </row>
    <row r="248" spans="1:3" ht="32" customHeight="1" x14ac:dyDescent="0.35">
      <c r="A248" s="5" t="s">
        <v>268</v>
      </c>
      <c r="B248" t="s">
        <v>556</v>
      </c>
      <c r="C248" s="7" t="s">
        <v>33</v>
      </c>
    </row>
    <row r="249" spans="1:3" ht="32" customHeight="1" x14ac:dyDescent="0.35">
      <c r="A249" s="10" t="s">
        <v>269</v>
      </c>
      <c r="B249" t="s">
        <v>556</v>
      </c>
      <c r="C249" s="12" t="s">
        <v>33</v>
      </c>
    </row>
    <row r="250" spans="1:3" ht="32" customHeight="1" x14ac:dyDescent="0.35">
      <c r="A250" s="5" t="s">
        <v>270</v>
      </c>
      <c r="B250" t="s">
        <v>556</v>
      </c>
      <c r="C250" s="7" t="s">
        <v>33</v>
      </c>
    </row>
    <row r="251" spans="1:3" ht="32" customHeight="1" x14ac:dyDescent="0.35">
      <c r="A251" s="10" t="s">
        <v>271</v>
      </c>
      <c r="B251" t="s">
        <v>556</v>
      </c>
      <c r="C251" s="12" t="s">
        <v>33</v>
      </c>
    </row>
    <row r="252" spans="1:3" ht="32" customHeight="1" x14ac:dyDescent="0.35">
      <c r="A252" s="5" t="s">
        <v>272</v>
      </c>
      <c r="B252" t="s">
        <v>556</v>
      </c>
      <c r="C252" s="7" t="s">
        <v>33</v>
      </c>
    </row>
    <row r="253" spans="1:3" ht="32" customHeight="1" x14ac:dyDescent="0.35">
      <c r="A253" s="10" t="s">
        <v>273</v>
      </c>
      <c r="B253" t="s">
        <v>556</v>
      </c>
      <c r="C253" s="12" t="s">
        <v>33</v>
      </c>
    </row>
    <row r="254" spans="1:3" ht="32" customHeight="1" x14ac:dyDescent="0.35">
      <c r="A254" s="5" t="s">
        <v>274</v>
      </c>
      <c r="B254" t="s">
        <v>556</v>
      </c>
      <c r="C254" s="7" t="s">
        <v>33</v>
      </c>
    </row>
    <row r="255" spans="1:3" ht="32" customHeight="1" x14ac:dyDescent="0.35">
      <c r="A255" s="10" t="s">
        <v>275</v>
      </c>
      <c r="B255" t="s">
        <v>556</v>
      </c>
      <c r="C255" s="12" t="s">
        <v>33</v>
      </c>
    </row>
    <row r="256" spans="1:3" ht="32" customHeight="1" x14ac:dyDescent="0.35">
      <c r="A256" s="5" t="s">
        <v>276</v>
      </c>
      <c r="B256" t="s">
        <v>556</v>
      </c>
      <c r="C256" s="7" t="s">
        <v>33</v>
      </c>
    </row>
    <row r="257" spans="1:3" ht="32" customHeight="1" x14ac:dyDescent="0.35">
      <c r="A257" s="10" t="s">
        <v>277</v>
      </c>
      <c r="B257" t="s">
        <v>556</v>
      </c>
      <c r="C257" s="12" t="s">
        <v>33</v>
      </c>
    </row>
    <row r="258" spans="1:3" ht="32" customHeight="1" x14ac:dyDescent="0.35">
      <c r="A258" s="5" t="s">
        <v>278</v>
      </c>
      <c r="B258" t="s">
        <v>556</v>
      </c>
      <c r="C258" s="7" t="s">
        <v>33</v>
      </c>
    </row>
    <row r="259" spans="1:3" ht="32" customHeight="1" x14ac:dyDescent="0.35">
      <c r="A259" s="10" t="s">
        <v>279</v>
      </c>
      <c r="B259" t="s">
        <v>556</v>
      </c>
      <c r="C259" s="12" t="s">
        <v>33</v>
      </c>
    </row>
    <row r="260" spans="1:3" ht="32" customHeight="1" x14ac:dyDescent="0.35">
      <c r="A260" s="5" t="s">
        <v>280</v>
      </c>
      <c r="B260" t="s">
        <v>556</v>
      </c>
      <c r="C260" s="7" t="s">
        <v>33</v>
      </c>
    </row>
    <row r="261" spans="1:3" ht="32" customHeight="1" x14ac:dyDescent="0.35">
      <c r="A261" s="10" t="s">
        <v>281</v>
      </c>
      <c r="B261" t="s">
        <v>556</v>
      </c>
      <c r="C261" s="12" t="s">
        <v>33</v>
      </c>
    </row>
    <row r="262" spans="1:3" ht="32" customHeight="1" x14ac:dyDescent="0.35">
      <c r="A262" s="5" t="s">
        <v>282</v>
      </c>
      <c r="B262" t="s">
        <v>556</v>
      </c>
      <c r="C262" s="7" t="s">
        <v>33</v>
      </c>
    </row>
    <row r="263" spans="1:3" ht="32" customHeight="1" x14ac:dyDescent="0.35">
      <c r="A263" s="10" t="s">
        <v>283</v>
      </c>
      <c r="B263" t="s">
        <v>556</v>
      </c>
      <c r="C263" s="12" t="s">
        <v>33</v>
      </c>
    </row>
    <row r="264" spans="1:3" ht="32" customHeight="1" x14ac:dyDescent="0.35">
      <c r="A264" s="5" t="s">
        <v>284</v>
      </c>
      <c r="B264" t="s">
        <v>556</v>
      </c>
      <c r="C264" s="7" t="s">
        <v>33</v>
      </c>
    </row>
    <row r="265" spans="1:3" ht="32" customHeight="1" x14ac:dyDescent="0.35">
      <c r="A265" s="10" t="s">
        <v>285</v>
      </c>
      <c r="B265" t="s">
        <v>556</v>
      </c>
      <c r="C265" s="12" t="s">
        <v>33</v>
      </c>
    </row>
    <row r="266" spans="1:3" ht="32" customHeight="1" x14ac:dyDescent="0.35">
      <c r="A266" s="5" t="s">
        <v>286</v>
      </c>
      <c r="B266" t="s">
        <v>556</v>
      </c>
      <c r="C266" s="7" t="s">
        <v>33</v>
      </c>
    </row>
    <row r="267" spans="1:3" ht="32" customHeight="1" x14ac:dyDescent="0.35">
      <c r="A267" s="10" t="s">
        <v>287</v>
      </c>
      <c r="B267" t="s">
        <v>556</v>
      </c>
      <c r="C267" s="12" t="s">
        <v>33</v>
      </c>
    </row>
    <row r="268" spans="1:3" ht="32" customHeight="1" x14ac:dyDescent="0.35">
      <c r="A268" s="5" t="s">
        <v>288</v>
      </c>
      <c r="B268" t="s">
        <v>556</v>
      </c>
      <c r="C268" s="7" t="s">
        <v>33</v>
      </c>
    </row>
    <row r="269" spans="1:3" ht="32" customHeight="1" x14ac:dyDescent="0.35">
      <c r="A269" s="10" t="s">
        <v>289</v>
      </c>
      <c r="B269" t="s">
        <v>556</v>
      </c>
      <c r="C269" s="12" t="s">
        <v>33</v>
      </c>
    </row>
    <row r="270" spans="1:3" ht="32" customHeight="1" x14ac:dyDescent="0.35">
      <c r="A270" s="5" t="s">
        <v>290</v>
      </c>
      <c r="B270" t="s">
        <v>556</v>
      </c>
      <c r="C270" s="7" t="s">
        <v>33</v>
      </c>
    </row>
    <row r="271" spans="1:3" ht="32" customHeight="1" x14ac:dyDescent="0.35">
      <c r="A271" s="10" t="s">
        <v>291</v>
      </c>
      <c r="B271" t="s">
        <v>556</v>
      </c>
      <c r="C271" s="12" t="s">
        <v>33</v>
      </c>
    </row>
    <row r="272" spans="1:3" ht="32" customHeight="1" x14ac:dyDescent="0.35">
      <c r="A272" s="5" t="s">
        <v>292</v>
      </c>
      <c r="B272" t="s">
        <v>556</v>
      </c>
      <c r="C272" s="7" t="s">
        <v>33</v>
      </c>
    </row>
    <row r="273" spans="1:3" ht="32" customHeight="1" x14ac:dyDescent="0.35">
      <c r="A273" s="10" t="s">
        <v>293</v>
      </c>
      <c r="B273" t="s">
        <v>556</v>
      </c>
      <c r="C273" s="12" t="s">
        <v>33</v>
      </c>
    </row>
    <row r="274" spans="1:3" ht="32" customHeight="1" x14ac:dyDescent="0.35">
      <c r="A274" s="5" t="s">
        <v>294</v>
      </c>
      <c r="B274" t="s">
        <v>556</v>
      </c>
      <c r="C274" s="7" t="s">
        <v>33</v>
      </c>
    </row>
    <row r="275" spans="1:3" ht="32" customHeight="1" x14ac:dyDescent="0.35">
      <c r="A275" s="10" t="s">
        <v>295</v>
      </c>
      <c r="B275" t="s">
        <v>556</v>
      </c>
      <c r="C275" s="12" t="s">
        <v>33</v>
      </c>
    </row>
    <row r="276" spans="1:3" ht="32" customHeight="1" x14ac:dyDescent="0.35">
      <c r="A276" s="5" t="s">
        <v>296</v>
      </c>
      <c r="B276" t="s">
        <v>556</v>
      </c>
      <c r="C276" s="7" t="s">
        <v>33</v>
      </c>
    </row>
    <row r="277" spans="1:3" ht="32" customHeight="1" x14ac:dyDescent="0.35">
      <c r="A277" s="10" t="s">
        <v>297</v>
      </c>
      <c r="B277" t="s">
        <v>556</v>
      </c>
      <c r="C277" s="12" t="s">
        <v>33</v>
      </c>
    </row>
    <row r="278" spans="1:3" ht="32" customHeight="1" x14ac:dyDescent="0.35">
      <c r="A278" s="5" t="s">
        <v>298</v>
      </c>
      <c r="B278" t="s">
        <v>556</v>
      </c>
      <c r="C278" s="7" t="s">
        <v>33</v>
      </c>
    </row>
    <row r="279" spans="1:3" ht="32" customHeight="1" x14ac:dyDescent="0.35">
      <c r="A279" s="10" t="s">
        <v>299</v>
      </c>
      <c r="B279" t="s">
        <v>556</v>
      </c>
      <c r="C279" s="12" t="s">
        <v>33</v>
      </c>
    </row>
    <row r="280" spans="1:3" ht="32" customHeight="1" x14ac:dyDescent="0.35">
      <c r="A280" s="5" t="s">
        <v>300</v>
      </c>
      <c r="B280" t="s">
        <v>556</v>
      </c>
      <c r="C280" s="7" t="s">
        <v>33</v>
      </c>
    </row>
    <row r="281" spans="1:3" ht="32" customHeight="1" x14ac:dyDescent="0.35">
      <c r="A281" s="10" t="s">
        <v>301</v>
      </c>
      <c r="B281" t="s">
        <v>556</v>
      </c>
      <c r="C281" s="12" t="s">
        <v>33</v>
      </c>
    </row>
    <row r="282" spans="1:3" ht="32" customHeight="1" x14ac:dyDescent="0.35">
      <c r="A282" s="5" t="s">
        <v>302</v>
      </c>
      <c r="B282" t="s">
        <v>556</v>
      </c>
      <c r="C282" s="7" t="s">
        <v>33</v>
      </c>
    </row>
    <row r="283" spans="1:3" ht="32" customHeight="1" x14ac:dyDescent="0.35">
      <c r="A283" s="10" t="s">
        <v>303</v>
      </c>
      <c r="B283" t="s">
        <v>556</v>
      </c>
      <c r="C283" s="12" t="s">
        <v>33</v>
      </c>
    </row>
    <row r="284" spans="1:3" ht="32" customHeight="1" x14ac:dyDescent="0.35">
      <c r="A284" s="5" t="s">
        <v>304</v>
      </c>
      <c r="B284" t="s">
        <v>556</v>
      </c>
      <c r="C284" s="7" t="s">
        <v>33</v>
      </c>
    </row>
    <row r="285" spans="1:3" ht="32" customHeight="1" x14ac:dyDescent="0.35">
      <c r="A285" s="10" t="s">
        <v>305</v>
      </c>
      <c r="B285" t="s">
        <v>556</v>
      </c>
      <c r="C285" s="12" t="s">
        <v>33</v>
      </c>
    </row>
    <row r="286" spans="1:3" ht="32" customHeight="1" x14ac:dyDescent="0.35">
      <c r="A286" s="5" t="s">
        <v>306</v>
      </c>
      <c r="B286" t="s">
        <v>556</v>
      </c>
      <c r="C286" s="7" t="s">
        <v>33</v>
      </c>
    </row>
    <row r="287" spans="1:3" ht="32" customHeight="1" x14ac:dyDescent="0.35">
      <c r="A287" s="10" t="s">
        <v>307</v>
      </c>
      <c r="B287" t="s">
        <v>556</v>
      </c>
      <c r="C287" s="12" t="s">
        <v>33</v>
      </c>
    </row>
    <row r="288" spans="1:3" ht="32" customHeight="1" x14ac:dyDescent="0.35">
      <c r="A288" s="5" t="s">
        <v>308</v>
      </c>
      <c r="B288" t="s">
        <v>556</v>
      </c>
      <c r="C288" s="7" t="s">
        <v>33</v>
      </c>
    </row>
    <row r="289" spans="1:3" ht="32" customHeight="1" x14ac:dyDescent="0.35">
      <c r="A289" s="10" t="s">
        <v>309</v>
      </c>
      <c r="B289" t="s">
        <v>556</v>
      </c>
      <c r="C289" s="12" t="s">
        <v>33</v>
      </c>
    </row>
    <row r="290" spans="1:3" ht="32" customHeight="1" x14ac:dyDescent="0.35">
      <c r="A290" s="5" t="s">
        <v>310</v>
      </c>
      <c r="B290" t="s">
        <v>556</v>
      </c>
      <c r="C290" s="7" t="s">
        <v>33</v>
      </c>
    </row>
    <row r="291" spans="1:3" ht="32" customHeight="1" x14ac:dyDescent="0.35">
      <c r="A291" s="10" t="s">
        <v>311</v>
      </c>
      <c r="B291" t="s">
        <v>556</v>
      </c>
      <c r="C291" s="12" t="s">
        <v>33</v>
      </c>
    </row>
    <row r="292" spans="1:3" ht="32" customHeight="1" x14ac:dyDescent="0.35">
      <c r="A292" s="5" t="s">
        <v>312</v>
      </c>
      <c r="B292" t="s">
        <v>556</v>
      </c>
      <c r="C292" s="7" t="s">
        <v>33</v>
      </c>
    </row>
    <row r="293" spans="1:3" ht="32" customHeight="1" x14ac:dyDescent="0.35">
      <c r="A293" s="10" t="s">
        <v>313</v>
      </c>
      <c r="B293" t="s">
        <v>556</v>
      </c>
      <c r="C293" s="12" t="s">
        <v>33</v>
      </c>
    </row>
    <row r="294" spans="1:3" ht="32" customHeight="1" x14ac:dyDescent="0.35">
      <c r="A294" s="5" t="s">
        <v>314</v>
      </c>
      <c r="B294" t="s">
        <v>556</v>
      </c>
      <c r="C294" s="7" t="s">
        <v>33</v>
      </c>
    </row>
    <row r="295" spans="1:3" ht="32" customHeight="1" x14ac:dyDescent="0.35">
      <c r="A295" s="10" t="s">
        <v>315</v>
      </c>
      <c r="B295" t="s">
        <v>556</v>
      </c>
      <c r="C295" s="12" t="s">
        <v>33</v>
      </c>
    </row>
    <row r="296" spans="1:3" ht="32" customHeight="1" x14ac:dyDescent="0.35">
      <c r="A296" s="5" t="s">
        <v>316</v>
      </c>
      <c r="B296" t="s">
        <v>556</v>
      </c>
      <c r="C296" s="7" t="s">
        <v>33</v>
      </c>
    </row>
    <row r="297" spans="1:3" ht="32" customHeight="1" x14ac:dyDescent="0.35">
      <c r="A297" s="10" t="s">
        <v>317</v>
      </c>
      <c r="B297" t="s">
        <v>556</v>
      </c>
      <c r="C297" s="12" t="s">
        <v>33</v>
      </c>
    </row>
    <row r="298" spans="1:3" ht="32" customHeight="1" x14ac:dyDescent="0.35">
      <c r="A298" s="5" t="s">
        <v>318</v>
      </c>
      <c r="B298" t="s">
        <v>556</v>
      </c>
      <c r="C298" s="7" t="s">
        <v>33</v>
      </c>
    </row>
    <row r="299" spans="1:3" ht="32" customHeight="1" x14ac:dyDescent="0.35">
      <c r="A299" s="10" t="s">
        <v>319</v>
      </c>
      <c r="B299" t="s">
        <v>556</v>
      </c>
      <c r="C299" s="12" t="s">
        <v>33</v>
      </c>
    </row>
    <row r="300" spans="1:3" ht="32" customHeight="1" x14ac:dyDescent="0.35">
      <c r="A300" s="5" t="s">
        <v>320</v>
      </c>
      <c r="B300" t="s">
        <v>556</v>
      </c>
      <c r="C300" s="7" t="s">
        <v>33</v>
      </c>
    </row>
    <row r="301" spans="1:3" ht="32" customHeight="1" x14ac:dyDescent="0.35">
      <c r="A301" s="10" t="s">
        <v>321</v>
      </c>
      <c r="B301" t="s">
        <v>556</v>
      </c>
      <c r="C301" s="12" t="s">
        <v>33</v>
      </c>
    </row>
    <row r="302" spans="1:3" ht="32" customHeight="1" x14ac:dyDescent="0.35">
      <c r="A302" s="5" t="s">
        <v>322</v>
      </c>
      <c r="B302" t="s">
        <v>556</v>
      </c>
      <c r="C302" s="7" t="s">
        <v>33</v>
      </c>
    </row>
    <row r="303" spans="1:3" ht="32" customHeight="1" x14ac:dyDescent="0.35">
      <c r="A303" s="10" t="s">
        <v>323</v>
      </c>
      <c r="B303" t="s">
        <v>556</v>
      </c>
      <c r="C303" s="12" t="s">
        <v>33</v>
      </c>
    </row>
    <row r="304" spans="1:3" ht="32" customHeight="1" x14ac:dyDescent="0.35">
      <c r="A304" s="5" t="s">
        <v>324</v>
      </c>
      <c r="B304" t="s">
        <v>556</v>
      </c>
      <c r="C304" s="7" t="s">
        <v>33</v>
      </c>
    </row>
    <row r="305" spans="1:3" ht="32" customHeight="1" x14ac:dyDescent="0.35">
      <c r="A305" s="10" t="s">
        <v>325</v>
      </c>
      <c r="B305" t="s">
        <v>556</v>
      </c>
      <c r="C305" s="12" t="s">
        <v>33</v>
      </c>
    </row>
    <row r="306" spans="1:3" ht="32" customHeight="1" x14ac:dyDescent="0.35">
      <c r="A306" s="5" t="s">
        <v>326</v>
      </c>
      <c r="B306" t="s">
        <v>556</v>
      </c>
      <c r="C306" s="7" t="s">
        <v>33</v>
      </c>
    </row>
    <row r="307" spans="1:3" ht="32" customHeight="1" x14ac:dyDescent="0.35">
      <c r="A307" s="10" t="s">
        <v>327</v>
      </c>
      <c r="B307" t="s">
        <v>556</v>
      </c>
      <c r="C307" s="12" t="s">
        <v>33</v>
      </c>
    </row>
    <row r="308" spans="1:3" ht="32" customHeight="1" x14ac:dyDescent="0.35">
      <c r="A308" s="5" t="s">
        <v>328</v>
      </c>
      <c r="B308" t="s">
        <v>556</v>
      </c>
      <c r="C308" s="7" t="s">
        <v>33</v>
      </c>
    </row>
    <row r="309" spans="1:3" ht="32" customHeight="1" x14ac:dyDescent="0.35">
      <c r="A309" s="10" t="s">
        <v>329</v>
      </c>
      <c r="B309" t="s">
        <v>556</v>
      </c>
      <c r="C309" s="12" t="s">
        <v>33</v>
      </c>
    </row>
    <row r="310" spans="1:3" ht="32" customHeight="1" x14ac:dyDescent="0.35">
      <c r="A310" s="5" t="s">
        <v>330</v>
      </c>
      <c r="B310" t="s">
        <v>556</v>
      </c>
      <c r="C310" s="7" t="s">
        <v>33</v>
      </c>
    </row>
    <row r="311" spans="1:3" ht="32" customHeight="1" x14ac:dyDescent="0.35">
      <c r="A311" s="10" t="s">
        <v>331</v>
      </c>
      <c r="B311" t="s">
        <v>556</v>
      </c>
      <c r="C311" s="12" t="s">
        <v>33</v>
      </c>
    </row>
    <row r="312" spans="1:3" ht="32" customHeight="1" x14ac:dyDescent="0.35">
      <c r="A312" s="5" t="s">
        <v>332</v>
      </c>
      <c r="B312" t="s">
        <v>556</v>
      </c>
      <c r="C312" s="7" t="s">
        <v>33</v>
      </c>
    </row>
    <row r="313" spans="1:3" ht="32" customHeight="1" x14ac:dyDescent="0.35">
      <c r="A313" s="10" t="s">
        <v>333</v>
      </c>
      <c r="B313" t="s">
        <v>556</v>
      </c>
      <c r="C313" s="12" t="s">
        <v>33</v>
      </c>
    </row>
    <row r="314" spans="1:3" ht="32" customHeight="1" x14ac:dyDescent="0.35">
      <c r="A314" s="5" t="s">
        <v>334</v>
      </c>
      <c r="B314" t="s">
        <v>556</v>
      </c>
      <c r="C314" s="7" t="s">
        <v>33</v>
      </c>
    </row>
    <row r="315" spans="1:3" ht="32" customHeight="1" x14ac:dyDescent="0.35">
      <c r="A315" s="10" t="s">
        <v>335</v>
      </c>
      <c r="B315" t="s">
        <v>556</v>
      </c>
      <c r="C315" s="12" t="s">
        <v>33</v>
      </c>
    </row>
    <row r="316" spans="1:3" ht="32" customHeight="1" x14ac:dyDescent="0.35">
      <c r="A316" s="5" t="s">
        <v>336</v>
      </c>
      <c r="B316" t="s">
        <v>556</v>
      </c>
      <c r="C316" s="7" t="s">
        <v>33</v>
      </c>
    </row>
    <row r="317" spans="1:3" ht="32" customHeight="1" x14ac:dyDescent="0.35">
      <c r="A317" s="10" t="s">
        <v>337</v>
      </c>
      <c r="B317" t="s">
        <v>556</v>
      </c>
      <c r="C317" s="12" t="s">
        <v>33</v>
      </c>
    </row>
    <row r="318" spans="1:3" ht="32" customHeight="1" x14ac:dyDescent="0.35">
      <c r="A318" s="5" t="s">
        <v>338</v>
      </c>
      <c r="B318" t="s">
        <v>556</v>
      </c>
      <c r="C318" s="7" t="s">
        <v>33</v>
      </c>
    </row>
    <row r="319" spans="1:3" ht="32" customHeight="1" x14ac:dyDescent="0.35">
      <c r="A319" s="10" t="s">
        <v>339</v>
      </c>
      <c r="B319" t="s">
        <v>556</v>
      </c>
      <c r="C319" s="12" t="s">
        <v>33</v>
      </c>
    </row>
    <row r="320" spans="1:3" ht="32" customHeight="1" x14ac:dyDescent="0.35">
      <c r="A320" s="5" t="s">
        <v>340</v>
      </c>
      <c r="B320" t="s">
        <v>556</v>
      </c>
      <c r="C320" s="7" t="s">
        <v>33</v>
      </c>
    </row>
    <row r="321" spans="1:3" ht="32" customHeight="1" x14ac:dyDescent="0.35">
      <c r="A321" s="10" t="s">
        <v>341</v>
      </c>
      <c r="B321" t="s">
        <v>556</v>
      </c>
      <c r="C321" s="12" t="s">
        <v>33</v>
      </c>
    </row>
    <row r="322" spans="1:3" ht="32" customHeight="1" x14ac:dyDescent="0.35">
      <c r="A322" s="5" t="s">
        <v>342</v>
      </c>
      <c r="B322" t="s">
        <v>556</v>
      </c>
      <c r="C322" s="7" t="s">
        <v>33</v>
      </c>
    </row>
    <row r="323" spans="1:3" ht="32" customHeight="1" x14ac:dyDescent="0.35">
      <c r="A323" s="10" t="s">
        <v>343</v>
      </c>
      <c r="B323" t="s">
        <v>556</v>
      </c>
      <c r="C323" s="12" t="s">
        <v>33</v>
      </c>
    </row>
    <row r="324" spans="1:3" ht="32" customHeight="1" x14ac:dyDescent="0.35">
      <c r="A324" s="5" t="s">
        <v>344</v>
      </c>
      <c r="B324" t="s">
        <v>556</v>
      </c>
      <c r="C324" s="7" t="s">
        <v>33</v>
      </c>
    </row>
    <row r="325" spans="1:3" ht="32" customHeight="1" x14ac:dyDescent="0.35">
      <c r="A325" s="10" t="s">
        <v>345</v>
      </c>
      <c r="B325" t="s">
        <v>556</v>
      </c>
      <c r="C325" s="12" t="s">
        <v>33</v>
      </c>
    </row>
    <row r="326" spans="1:3" ht="32" customHeight="1" x14ac:dyDescent="0.35">
      <c r="A326" s="5" t="s">
        <v>346</v>
      </c>
      <c r="B326" t="s">
        <v>556</v>
      </c>
      <c r="C326" s="7" t="s">
        <v>33</v>
      </c>
    </row>
    <row r="327" spans="1:3" ht="32" customHeight="1" x14ac:dyDescent="0.35">
      <c r="A327" s="10" t="s">
        <v>347</v>
      </c>
      <c r="B327" t="s">
        <v>556</v>
      </c>
      <c r="C327" s="12" t="s">
        <v>33</v>
      </c>
    </row>
    <row r="328" spans="1:3" ht="32" customHeight="1" x14ac:dyDescent="0.35">
      <c r="A328" s="5" t="s">
        <v>348</v>
      </c>
      <c r="B328" t="s">
        <v>556</v>
      </c>
      <c r="C328" s="7" t="s">
        <v>33</v>
      </c>
    </row>
    <row r="329" spans="1:3" ht="32" customHeight="1" x14ac:dyDescent="0.35">
      <c r="A329" s="10" t="s">
        <v>349</v>
      </c>
      <c r="B329" t="s">
        <v>556</v>
      </c>
      <c r="C329" s="12" t="s">
        <v>33</v>
      </c>
    </row>
    <row r="330" spans="1:3" ht="32" customHeight="1" x14ac:dyDescent="0.35">
      <c r="A330" s="5" t="s">
        <v>350</v>
      </c>
      <c r="B330" t="s">
        <v>556</v>
      </c>
      <c r="C330" s="7" t="s">
        <v>33</v>
      </c>
    </row>
    <row r="331" spans="1:3" ht="32" customHeight="1" x14ac:dyDescent="0.35">
      <c r="A331" s="19" t="s">
        <v>351</v>
      </c>
      <c r="B331" t="s">
        <v>554</v>
      </c>
      <c r="C331" s="12" t="s">
        <v>8</v>
      </c>
    </row>
    <row r="332" spans="1:3" ht="32" customHeight="1" x14ac:dyDescent="0.35">
      <c r="A332" s="20" t="s">
        <v>352</v>
      </c>
      <c r="B332" t="s">
        <v>554</v>
      </c>
      <c r="C332" s="7" t="s">
        <v>8</v>
      </c>
    </row>
    <row r="333" spans="1:3" ht="32" customHeight="1" x14ac:dyDescent="0.35">
      <c r="A333" s="19" t="s">
        <v>353</v>
      </c>
      <c r="B333" t="s">
        <v>554</v>
      </c>
      <c r="C333" s="12" t="s">
        <v>8</v>
      </c>
    </row>
    <row r="334" spans="1:3" ht="32" customHeight="1" x14ac:dyDescent="0.35">
      <c r="A334" s="20" t="s">
        <v>354</v>
      </c>
      <c r="B334" t="s">
        <v>554</v>
      </c>
      <c r="C334" s="7" t="s">
        <v>8</v>
      </c>
    </row>
    <row r="335" spans="1:3" ht="32" customHeight="1" x14ac:dyDescent="0.35">
      <c r="A335" s="19" t="s">
        <v>355</v>
      </c>
      <c r="B335" t="s">
        <v>554</v>
      </c>
      <c r="C335" s="12" t="s">
        <v>8</v>
      </c>
    </row>
    <row r="336" spans="1:3" ht="32" customHeight="1" x14ac:dyDescent="0.35">
      <c r="A336" s="20" t="s">
        <v>356</v>
      </c>
      <c r="B336" t="s">
        <v>554</v>
      </c>
      <c r="C336" s="7" t="s">
        <v>8</v>
      </c>
    </row>
    <row r="337" spans="1:3" ht="32" customHeight="1" x14ac:dyDescent="0.35">
      <c r="A337" s="19" t="s">
        <v>357</v>
      </c>
      <c r="B337" s="12" t="s">
        <v>4</v>
      </c>
      <c r="C337" s="12" t="s">
        <v>5</v>
      </c>
    </row>
    <row r="338" spans="1:3" ht="32" customHeight="1" x14ac:dyDescent="0.35">
      <c r="A338" s="20" t="s">
        <v>358</v>
      </c>
      <c r="B338" s="7" t="s">
        <v>4</v>
      </c>
      <c r="C338" s="7" t="s">
        <v>5</v>
      </c>
    </row>
    <row r="339" spans="1:3" ht="32" customHeight="1" x14ac:dyDescent="0.35">
      <c r="A339" s="19" t="s">
        <v>359</v>
      </c>
      <c r="B339" s="12" t="s">
        <v>4</v>
      </c>
      <c r="C339" s="12" t="s">
        <v>5</v>
      </c>
    </row>
    <row r="340" spans="1:3" ht="32" customHeight="1" x14ac:dyDescent="0.35">
      <c r="A340" s="20" t="s">
        <v>360</v>
      </c>
      <c r="B340" s="7" t="s">
        <v>4</v>
      </c>
      <c r="C340" s="7" t="s">
        <v>5</v>
      </c>
    </row>
    <row r="341" spans="1:3" ht="32" customHeight="1" x14ac:dyDescent="0.35">
      <c r="A341" s="19" t="s">
        <v>361</v>
      </c>
      <c r="B341" s="11" t="s">
        <v>7</v>
      </c>
      <c r="C341" s="12" t="s">
        <v>8</v>
      </c>
    </row>
    <row r="342" spans="1:3" ht="32" customHeight="1" x14ac:dyDescent="0.35">
      <c r="A342" s="20" t="s">
        <v>362</v>
      </c>
      <c r="B342" t="s">
        <v>555</v>
      </c>
      <c r="C342" s="7" t="s">
        <v>5</v>
      </c>
    </row>
    <row r="343" spans="1:3" ht="32" customHeight="1" x14ac:dyDescent="0.35">
      <c r="A343" s="19" t="s">
        <v>363</v>
      </c>
      <c r="B343" t="s">
        <v>555</v>
      </c>
      <c r="C343" s="12" t="s">
        <v>5</v>
      </c>
    </row>
    <row r="344" spans="1:3" ht="32" customHeight="1" x14ac:dyDescent="0.35">
      <c r="A344" s="20" t="s">
        <v>364</v>
      </c>
      <c r="B344" t="s">
        <v>554</v>
      </c>
      <c r="C344" s="7" t="s">
        <v>8</v>
      </c>
    </row>
    <row r="345" spans="1:3" ht="32" customHeight="1" x14ac:dyDescent="0.35">
      <c r="A345" s="19" t="s">
        <v>365</v>
      </c>
      <c r="B345" t="s">
        <v>556</v>
      </c>
      <c r="C345" s="12" t="s">
        <v>33</v>
      </c>
    </row>
    <row r="346" spans="1:3" ht="32" customHeight="1" x14ac:dyDescent="0.35">
      <c r="A346" s="20" t="s">
        <v>366</v>
      </c>
      <c r="B346" t="s">
        <v>556</v>
      </c>
      <c r="C346" s="7" t="s">
        <v>33</v>
      </c>
    </row>
    <row r="347" spans="1:3" ht="32" customHeight="1" x14ac:dyDescent="0.35">
      <c r="A347" s="19" t="s">
        <v>367</v>
      </c>
      <c r="B347" t="s">
        <v>556</v>
      </c>
      <c r="C347" s="12" t="s">
        <v>33</v>
      </c>
    </row>
    <row r="348" spans="1:3" ht="32" customHeight="1" x14ac:dyDescent="0.35">
      <c r="A348" s="20" t="s">
        <v>368</v>
      </c>
      <c r="B348" t="s">
        <v>556</v>
      </c>
      <c r="C348" s="7" t="s">
        <v>33</v>
      </c>
    </row>
    <row r="349" spans="1:3" ht="32" customHeight="1" x14ac:dyDescent="0.35">
      <c r="A349" s="19" t="s">
        <v>369</v>
      </c>
      <c r="B349" t="s">
        <v>556</v>
      </c>
      <c r="C349" s="12" t="s">
        <v>33</v>
      </c>
    </row>
    <row r="350" spans="1:3" ht="32" customHeight="1" x14ac:dyDescent="0.35">
      <c r="A350" s="20" t="s">
        <v>370</v>
      </c>
      <c r="B350" t="s">
        <v>556</v>
      </c>
      <c r="C350" s="7" t="s">
        <v>33</v>
      </c>
    </row>
    <row r="351" spans="1:3" ht="32" customHeight="1" x14ac:dyDescent="0.35">
      <c r="A351" s="19" t="s">
        <v>371</v>
      </c>
      <c r="B351" t="s">
        <v>556</v>
      </c>
      <c r="C351" s="12" t="s">
        <v>33</v>
      </c>
    </row>
    <row r="352" spans="1:3" ht="32" customHeight="1" x14ac:dyDescent="0.35">
      <c r="A352" s="20" t="s">
        <v>372</v>
      </c>
      <c r="B352" t="s">
        <v>556</v>
      </c>
      <c r="C352" s="7" t="s">
        <v>33</v>
      </c>
    </row>
    <row r="353" spans="1:3" ht="32" customHeight="1" x14ac:dyDescent="0.35">
      <c r="A353" s="19" t="s">
        <v>373</v>
      </c>
      <c r="B353" t="s">
        <v>556</v>
      </c>
      <c r="C353" s="12" t="s">
        <v>33</v>
      </c>
    </row>
    <row r="354" spans="1:3" ht="32" customHeight="1" x14ac:dyDescent="0.35">
      <c r="A354" s="20" t="s">
        <v>374</v>
      </c>
      <c r="B354" t="s">
        <v>556</v>
      </c>
      <c r="C354" s="7" t="s">
        <v>33</v>
      </c>
    </row>
    <row r="355" spans="1:3" ht="32" customHeight="1" x14ac:dyDescent="0.35">
      <c r="A355" s="19" t="s">
        <v>375</v>
      </c>
      <c r="B355" t="s">
        <v>556</v>
      </c>
      <c r="C355" s="12" t="s">
        <v>33</v>
      </c>
    </row>
    <row r="356" spans="1:3" ht="32" customHeight="1" x14ac:dyDescent="0.35">
      <c r="A356" s="20" t="s">
        <v>376</v>
      </c>
      <c r="B356" t="s">
        <v>556</v>
      </c>
      <c r="C356" s="7" t="s">
        <v>33</v>
      </c>
    </row>
    <row r="357" spans="1:3" ht="32" customHeight="1" x14ac:dyDescent="0.35">
      <c r="A357" s="19" t="s">
        <v>377</v>
      </c>
      <c r="B357" t="s">
        <v>556</v>
      </c>
      <c r="C357" s="12" t="s">
        <v>33</v>
      </c>
    </row>
    <row r="358" spans="1:3" ht="32" customHeight="1" x14ac:dyDescent="0.35">
      <c r="A358" s="20" t="s">
        <v>378</v>
      </c>
      <c r="B358" t="s">
        <v>556</v>
      </c>
      <c r="C358" s="7" t="s">
        <v>33</v>
      </c>
    </row>
    <row r="359" spans="1:3" ht="32" customHeight="1" x14ac:dyDescent="0.35">
      <c r="A359" s="19" t="s">
        <v>379</v>
      </c>
      <c r="B359" t="s">
        <v>556</v>
      </c>
      <c r="C359" s="12" t="s">
        <v>33</v>
      </c>
    </row>
    <row r="360" spans="1:3" ht="32" customHeight="1" x14ac:dyDescent="0.35">
      <c r="A360" s="20" t="s">
        <v>380</v>
      </c>
      <c r="B360" t="s">
        <v>556</v>
      </c>
      <c r="C360" s="7" t="s">
        <v>33</v>
      </c>
    </row>
    <row r="361" spans="1:3" ht="32" customHeight="1" x14ac:dyDescent="0.35">
      <c r="A361" s="19" t="s">
        <v>381</v>
      </c>
      <c r="B361" t="s">
        <v>556</v>
      </c>
      <c r="C361" s="12" t="s">
        <v>33</v>
      </c>
    </row>
    <row r="362" spans="1:3" ht="32" customHeight="1" x14ac:dyDescent="0.35">
      <c r="A362" s="20" t="s">
        <v>382</v>
      </c>
      <c r="B362" t="s">
        <v>556</v>
      </c>
      <c r="C362" s="7" t="s">
        <v>33</v>
      </c>
    </row>
    <row r="363" spans="1:3" ht="32" customHeight="1" x14ac:dyDescent="0.35">
      <c r="A363" s="19" t="s">
        <v>383</v>
      </c>
      <c r="B363" t="s">
        <v>556</v>
      </c>
      <c r="C363" s="12" t="s">
        <v>33</v>
      </c>
    </row>
    <row r="364" spans="1:3" ht="32" customHeight="1" x14ac:dyDescent="0.35">
      <c r="A364" s="20" t="s">
        <v>384</v>
      </c>
      <c r="B364" t="s">
        <v>556</v>
      </c>
      <c r="C364" s="7" t="s">
        <v>33</v>
      </c>
    </row>
    <row r="365" spans="1:3" ht="32" customHeight="1" x14ac:dyDescent="0.35">
      <c r="A365" s="19" t="s">
        <v>385</v>
      </c>
      <c r="B365" t="s">
        <v>556</v>
      </c>
      <c r="C365" s="12" t="s">
        <v>33</v>
      </c>
    </row>
    <row r="366" spans="1:3" ht="32" customHeight="1" x14ac:dyDescent="0.35">
      <c r="A366" s="20" t="s">
        <v>386</v>
      </c>
      <c r="B366" t="s">
        <v>556</v>
      </c>
      <c r="C366" s="7" t="s">
        <v>33</v>
      </c>
    </row>
    <row r="367" spans="1:3" ht="32" customHeight="1" x14ac:dyDescent="0.35">
      <c r="A367" s="19" t="s">
        <v>387</v>
      </c>
      <c r="B367" t="s">
        <v>556</v>
      </c>
      <c r="C367" s="12" t="s">
        <v>33</v>
      </c>
    </row>
    <row r="368" spans="1:3" ht="32" customHeight="1" x14ac:dyDescent="0.35">
      <c r="A368" s="20" t="s">
        <v>388</v>
      </c>
      <c r="B368" t="s">
        <v>556</v>
      </c>
      <c r="C368" s="7" t="s">
        <v>33</v>
      </c>
    </row>
    <row r="369" spans="1:3" ht="32" customHeight="1" x14ac:dyDescent="0.35">
      <c r="A369" s="19" t="s">
        <v>389</v>
      </c>
      <c r="B369" t="s">
        <v>556</v>
      </c>
      <c r="C369" s="12" t="s">
        <v>33</v>
      </c>
    </row>
    <row r="370" spans="1:3" ht="32" customHeight="1" x14ac:dyDescent="0.35">
      <c r="A370" s="20" t="s">
        <v>390</v>
      </c>
      <c r="B370" t="s">
        <v>556</v>
      </c>
      <c r="C370" s="7" t="s">
        <v>33</v>
      </c>
    </row>
    <row r="371" spans="1:3" ht="32" customHeight="1" x14ac:dyDescent="0.35">
      <c r="A371" s="19" t="s">
        <v>391</v>
      </c>
      <c r="B371" t="s">
        <v>556</v>
      </c>
      <c r="C371" s="12" t="s">
        <v>33</v>
      </c>
    </row>
    <row r="372" spans="1:3" ht="32" customHeight="1" x14ac:dyDescent="0.35">
      <c r="A372" s="20" t="s">
        <v>392</v>
      </c>
      <c r="B372" t="s">
        <v>556</v>
      </c>
      <c r="C372" s="7" t="s">
        <v>33</v>
      </c>
    </row>
    <row r="373" spans="1:3" ht="32" customHeight="1" x14ac:dyDescent="0.35">
      <c r="A373" s="19" t="s">
        <v>393</v>
      </c>
      <c r="B373" t="s">
        <v>556</v>
      </c>
      <c r="C373" s="12" t="s">
        <v>33</v>
      </c>
    </row>
    <row r="374" spans="1:3" ht="32" customHeight="1" x14ac:dyDescent="0.35">
      <c r="A374" s="20" t="s">
        <v>394</v>
      </c>
      <c r="B374" t="s">
        <v>556</v>
      </c>
      <c r="C374" s="7" t="s">
        <v>33</v>
      </c>
    </row>
    <row r="375" spans="1:3" ht="32" customHeight="1" x14ac:dyDescent="0.35">
      <c r="A375" s="19" t="s">
        <v>395</v>
      </c>
      <c r="B375" t="s">
        <v>556</v>
      </c>
      <c r="C375" s="12" t="s">
        <v>33</v>
      </c>
    </row>
    <row r="376" spans="1:3" ht="32" customHeight="1" x14ac:dyDescent="0.35">
      <c r="A376" s="20" t="s">
        <v>396</v>
      </c>
      <c r="B376" t="s">
        <v>556</v>
      </c>
      <c r="C376" s="7" t="s">
        <v>33</v>
      </c>
    </row>
    <row r="377" spans="1:3" ht="32" customHeight="1" x14ac:dyDescent="0.35">
      <c r="A377" s="19" t="s">
        <v>397</v>
      </c>
      <c r="B377" t="s">
        <v>556</v>
      </c>
      <c r="C377" s="12" t="s">
        <v>33</v>
      </c>
    </row>
    <row r="378" spans="1:3" ht="32" customHeight="1" x14ac:dyDescent="0.35">
      <c r="A378" s="20" t="s">
        <v>398</v>
      </c>
      <c r="B378" t="s">
        <v>556</v>
      </c>
      <c r="C378" s="7" t="s">
        <v>33</v>
      </c>
    </row>
    <row r="379" spans="1:3" ht="32" customHeight="1" x14ac:dyDescent="0.35">
      <c r="A379" s="19" t="s">
        <v>399</v>
      </c>
      <c r="B379" t="s">
        <v>556</v>
      </c>
      <c r="C379" s="12" t="s">
        <v>33</v>
      </c>
    </row>
    <row r="380" spans="1:3" ht="32" customHeight="1" x14ac:dyDescent="0.35">
      <c r="A380" s="18" t="s">
        <v>400</v>
      </c>
      <c r="B380" s="7" t="s">
        <v>7</v>
      </c>
      <c r="C380" s="7" t="s">
        <v>8</v>
      </c>
    </row>
    <row r="381" spans="1:3" ht="32" customHeight="1" x14ac:dyDescent="0.35">
      <c r="A381" s="17" t="s">
        <v>401</v>
      </c>
      <c r="B381" t="s">
        <v>555</v>
      </c>
      <c r="C381" s="12" t="s">
        <v>5</v>
      </c>
    </row>
    <row r="382" spans="1:3" ht="32" customHeight="1" x14ac:dyDescent="0.35">
      <c r="A382" s="18" t="s">
        <v>402</v>
      </c>
      <c r="B382" t="s">
        <v>15</v>
      </c>
      <c r="C382" s="7" t="s">
        <v>16</v>
      </c>
    </row>
    <row r="383" spans="1:3" ht="32" customHeight="1" x14ac:dyDescent="0.35">
      <c r="A383" s="17" t="s">
        <v>403</v>
      </c>
      <c r="B383" t="s">
        <v>554</v>
      </c>
      <c r="C383" s="12" t="s">
        <v>8</v>
      </c>
    </row>
    <row r="384" spans="1:3" ht="32" customHeight="1" x14ac:dyDescent="0.35">
      <c r="A384" s="18" t="s">
        <v>404</v>
      </c>
      <c r="B384" s="7" t="s">
        <v>28</v>
      </c>
      <c r="C384" s="7" t="s">
        <v>5</v>
      </c>
    </row>
    <row r="385" spans="1:3" ht="32" customHeight="1" x14ac:dyDescent="0.35">
      <c r="A385" s="17" t="s">
        <v>405</v>
      </c>
      <c r="B385" s="12" t="s">
        <v>28</v>
      </c>
      <c r="C385" s="12" t="s">
        <v>5</v>
      </c>
    </row>
    <row r="386" spans="1:3" ht="32" customHeight="1" x14ac:dyDescent="0.35">
      <c r="A386" s="18" t="s">
        <v>406</v>
      </c>
      <c r="B386" s="7" t="s">
        <v>28</v>
      </c>
      <c r="C386" s="7" t="s">
        <v>5</v>
      </c>
    </row>
    <row r="387" spans="1:3" ht="32" customHeight="1" x14ac:dyDescent="0.35">
      <c r="A387" s="17" t="s">
        <v>407</v>
      </c>
      <c r="B387" t="s">
        <v>556</v>
      </c>
      <c r="C387" s="12" t="s">
        <v>33</v>
      </c>
    </row>
    <row r="388" spans="1:3" ht="32" customHeight="1" x14ac:dyDescent="0.35">
      <c r="A388" s="18" t="s">
        <v>408</v>
      </c>
      <c r="B388" t="s">
        <v>556</v>
      </c>
      <c r="C388" s="7" t="s">
        <v>33</v>
      </c>
    </row>
    <row r="389" spans="1:3" ht="32" customHeight="1" x14ac:dyDescent="0.35">
      <c r="A389" s="17" t="s">
        <v>409</v>
      </c>
      <c r="B389" t="s">
        <v>556</v>
      </c>
      <c r="C389" s="12" t="s">
        <v>33</v>
      </c>
    </row>
    <row r="390" spans="1:3" ht="32" customHeight="1" x14ac:dyDescent="0.35">
      <c r="A390" s="18" t="s">
        <v>410</v>
      </c>
      <c r="B390" t="s">
        <v>556</v>
      </c>
      <c r="C390" s="7" t="s">
        <v>33</v>
      </c>
    </row>
    <row r="391" spans="1:3" ht="32" customHeight="1" x14ac:dyDescent="0.35">
      <c r="A391" s="17" t="s">
        <v>411</v>
      </c>
      <c r="B391" t="s">
        <v>556</v>
      </c>
      <c r="C391" s="12" t="s">
        <v>33</v>
      </c>
    </row>
    <row r="392" spans="1:3" ht="32" customHeight="1" x14ac:dyDescent="0.35">
      <c r="A392" s="18" t="s">
        <v>412</v>
      </c>
      <c r="B392" t="s">
        <v>556</v>
      </c>
      <c r="C392" s="7" t="s">
        <v>33</v>
      </c>
    </row>
    <row r="393" spans="1:3" ht="32" customHeight="1" x14ac:dyDescent="0.35">
      <c r="A393" s="17" t="s">
        <v>413</v>
      </c>
      <c r="B393" t="s">
        <v>556</v>
      </c>
      <c r="C393" s="12" t="s">
        <v>33</v>
      </c>
    </row>
    <row r="394" spans="1:3" ht="32" customHeight="1" x14ac:dyDescent="0.35">
      <c r="A394" s="18" t="s">
        <v>414</v>
      </c>
      <c r="B394" t="s">
        <v>556</v>
      </c>
      <c r="C394" s="7" t="s">
        <v>33</v>
      </c>
    </row>
    <row r="395" spans="1:3" ht="32" customHeight="1" x14ac:dyDescent="0.35">
      <c r="A395" s="17" t="s">
        <v>415</v>
      </c>
      <c r="B395" t="s">
        <v>556</v>
      </c>
      <c r="C395" s="12" t="s">
        <v>33</v>
      </c>
    </row>
    <row r="396" spans="1:3" ht="32" customHeight="1" x14ac:dyDescent="0.35">
      <c r="A396" s="18" t="s">
        <v>416</v>
      </c>
      <c r="B396" t="s">
        <v>556</v>
      </c>
      <c r="C396" s="7" t="s">
        <v>33</v>
      </c>
    </row>
    <row r="397" spans="1:3" ht="32" customHeight="1" x14ac:dyDescent="0.35">
      <c r="A397" s="17" t="s">
        <v>417</v>
      </c>
      <c r="B397" t="s">
        <v>556</v>
      </c>
      <c r="C397" s="12" t="s">
        <v>33</v>
      </c>
    </row>
    <row r="398" spans="1:3" ht="32" customHeight="1" x14ac:dyDescent="0.35">
      <c r="A398" s="18" t="s">
        <v>418</v>
      </c>
      <c r="B398" t="s">
        <v>556</v>
      </c>
      <c r="C398" s="7" t="s">
        <v>33</v>
      </c>
    </row>
    <row r="399" spans="1:3" ht="32" customHeight="1" x14ac:dyDescent="0.35">
      <c r="A399" s="17" t="s">
        <v>419</v>
      </c>
      <c r="B399" t="s">
        <v>556</v>
      </c>
      <c r="C399" s="12" t="s">
        <v>33</v>
      </c>
    </row>
    <row r="400" spans="1:3" ht="32" customHeight="1" x14ac:dyDescent="0.35">
      <c r="A400" s="18" t="s">
        <v>420</v>
      </c>
      <c r="B400" t="s">
        <v>556</v>
      </c>
      <c r="C400" s="7" t="s">
        <v>33</v>
      </c>
    </row>
    <row r="401" spans="1:3" ht="32" customHeight="1" x14ac:dyDescent="0.35">
      <c r="A401" s="17" t="s">
        <v>421</v>
      </c>
      <c r="B401" t="s">
        <v>556</v>
      </c>
      <c r="C401" s="12" t="s">
        <v>33</v>
      </c>
    </row>
    <row r="402" spans="1:3" ht="32" customHeight="1" x14ac:dyDescent="0.35">
      <c r="A402" s="18" t="s">
        <v>422</v>
      </c>
      <c r="B402" t="s">
        <v>556</v>
      </c>
      <c r="C402" s="7" t="s">
        <v>33</v>
      </c>
    </row>
    <row r="403" spans="1:3" ht="32" customHeight="1" x14ac:dyDescent="0.35">
      <c r="A403" s="17" t="s">
        <v>423</v>
      </c>
      <c r="B403" t="s">
        <v>556</v>
      </c>
      <c r="C403" s="12" t="s">
        <v>33</v>
      </c>
    </row>
    <row r="404" spans="1:3" ht="32" customHeight="1" x14ac:dyDescent="0.35">
      <c r="A404" s="18" t="s">
        <v>424</v>
      </c>
      <c r="B404" t="s">
        <v>556</v>
      </c>
      <c r="C404" s="7" t="s">
        <v>33</v>
      </c>
    </row>
    <row r="405" spans="1:3" ht="32" customHeight="1" x14ac:dyDescent="0.35">
      <c r="A405" s="17" t="s">
        <v>425</v>
      </c>
      <c r="B405" t="s">
        <v>556</v>
      </c>
      <c r="C405" s="12" t="s">
        <v>33</v>
      </c>
    </row>
    <row r="406" spans="1:3" ht="32" customHeight="1" x14ac:dyDescent="0.35">
      <c r="A406" s="18" t="s">
        <v>426</v>
      </c>
      <c r="B406" t="s">
        <v>556</v>
      </c>
      <c r="C406" s="7" t="s">
        <v>33</v>
      </c>
    </row>
    <row r="407" spans="1:3" ht="32" customHeight="1" x14ac:dyDescent="0.35">
      <c r="A407" s="17" t="s">
        <v>427</v>
      </c>
      <c r="B407" t="s">
        <v>556</v>
      </c>
      <c r="C407" s="12" t="s">
        <v>33</v>
      </c>
    </row>
    <row r="408" spans="1:3" ht="32" customHeight="1" x14ac:dyDescent="0.35">
      <c r="A408" s="18" t="s">
        <v>428</v>
      </c>
      <c r="B408" t="s">
        <v>556</v>
      </c>
      <c r="C408" s="7" t="s">
        <v>33</v>
      </c>
    </row>
    <row r="409" spans="1:3" ht="32" customHeight="1" x14ac:dyDescent="0.35">
      <c r="A409" s="17" t="s">
        <v>429</v>
      </c>
      <c r="B409" t="s">
        <v>556</v>
      </c>
      <c r="C409" s="12" t="s">
        <v>33</v>
      </c>
    </row>
    <row r="410" spans="1:3" ht="32" customHeight="1" x14ac:dyDescent="0.35">
      <c r="A410" s="18" t="s">
        <v>430</v>
      </c>
      <c r="B410" t="s">
        <v>556</v>
      </c>
      <c r="C410" s="7" t="s">
        <v>33</v>
      </c>
    </row>
    <row r="411" spans="1:3" ht="32" customHeight="1" x14ac:dyDescent="0.35">
      <c r="A411" s="17" t="s">
        <v>431</v>
      </c>
      <c r="B411" s="12" t="s">
        <v>28</v>
      </c>
      <c r="C411" s="12" t="s">
        <v>5</v>
      </c>
    </row>
    <row r="412" spans="1:3" ht="32" customHeight="1" x14ac:dyDescent="0.35">
      <c r="A412" s="18" t="s">
        <v>432</v>
      </c>
      <c r="B412" s="7" t="s">
        <v>28</v>
      </c>
      <c r="C412" s="7" t="s">
        <v>5</v>
      </c>
    </row>
    <row r="413" spans="1:3" ht="32" customHeight="1" x14ac:dyDescent="0.35">
      <c r="A413" s="17" t="s">
        <v>433</v>
      </c>
      <c r="B413" t="s">
        <v>18</v>
      </c>
      <c r="C413" s="12" t="s">
        <v>19</v>
      </c>
    </row>
    <row r="414" spans="1:3" ht="32" customHeight="1" x14ac:dyDescent="0.35">
      <c r="A414" s="18" t="s">
        <v>434</v>
      </c>
      <c r="B414" t="s">
        <v>18</v>
      </c>
      <c r="C414" s="7" t="s">
        <v>19</v>
      </c>
    </row>
    <row r="415" spans="1:3" ht="32" customHeight="1" x14ac:dyDescent="0.35">
      <c r="A415" s="17" t="s">
        <v>435</v>
      </c>
      <c r="B415" t="s">
        <v>18</v>
      </c>
      <c r="C415" s="12" t="s">
        <v>19</v>
      </c>
    </row>
    <row r="416" spans="1:3" ht="32" customHeight="1" x14ac:dyDescent="0.35">
      <c r="A416" s="18" t="s">
        <v>436</v>
      </c>
      <c r="B416" t="s">
        <v>18</v>
      </c>
      <c r="C416" s="7" t="s">
        <v>19</v>
      </c>
    </row>
    <row r="417" spans="1:3" ht="32" customHeight="1" x14ac:dyDescent="0.35">
      <c r="A417" s="17" t="s">
        <v>437</v>
      </c>
      <c r="B417" t="s">
        <v>18</v>
      </c>
      <c r="C417" s="12" t="s">
        <v>19</v>
      </c>
    </row>
    <row r="418" spans="1:3" ht="32" customHeight="1" x14ac:dyDescent="0.35">
      <c r="A418" s="18" t="s">
        <v>438</v>
      </c>
      <c r="B418" t="s">
        <v>18</v>
      </c>
      <c r="C418" s="7" t="s">
        <v>19</v>
      </c>
    </row>
    <row r="419" spans="1:3" ht="32" customHeight="1" x14ac:dyDescent="0.35">
      <c r="A419" s="17" t="s">
        <v>439</v>
      </c>
      <c r="B419" t="s">
        <v>18</v>
      </c>
      <c r="C419" s="12" t="s">
        <v>19</v>
      </c>
    </row>
    <row r="420" spans="1:3" ht="32" customHeight="1" x14ac:dyDescent="0.35">
      <c r="A420" s="18" t="s">
        <v>440</v>
      </c>
      <c r="B420" t="s">
        <v>556</v>
      </c>
      <c r="C420" s="7" t="s">
        <v>33</v>
      </c>
    </row>
    <row r="421" spans="1:3" ht="32" customHeight="1" x14ac:dyDescent="0.35">
      <c r="A421" s="17" t="s">
        <v>441</v>
      </c>
      <c r="B421" t="s">
        <v>556</v>
      </c>
      <c r="C421" s="12" t="s">
        <v>33</v>
      </c>
    </row>
    <row r="422" spans="1:3" ht="32" customHeight="1" x14ac:dyDescent="0.35">
      <c r="A422" s="18" t="s">
        <v>442</v>
      </c>
      <c r="B422" t="s">
        <v>556</v>
      </c>
      <c r="C422" s="7" t="s">
        <v>33</v>
      </c>
    </row>
    <row r="423" spans="1:3" ht="32" customHeight="1" x14ac:dyDescent="0.35">
      <c r="A423" s="17" t="s">
        <v>443</v>
      </c>
      <c r="B423" t="s">
        <v>556</v>
      </c>
      <c r="C423" s="12" t="s">
        <v>33</v>
      </c>
    </row>
    <row r="424" spans="1:3" ht="32" customHeight="1" x14ac:dyDescent="0.35">
      <c r="A424" s="18" t="s">
        <v>444</v>
      </c>
      <c r="B424" t="s">
        <v>556</v>
      </c>
      <c r="C424" s="7" t="s">
        <v>33</v>
      </c>
    </row>
    <row r="425" spans="1:3" ht="32" customHeight="1" x14ac:dyDescent="0.35">
      <c r="A425" s="17" t="s">
        <v>445</v>
      </c>
      <c r="B425" t="s">
        <v>556</v>
      </c>
      <c r="C425" s="12" t="s">
        <v>33</v>
      </c>
    </row>
    <row r="426" spans="1:3" ht="32" customHeight="1" x14ac:dyDescent="0.35">
      <c r="A426" s="18" t="s">
        <v>446</v>
      </c>
      <c r="B426" t="s">
        <v>556</v>
      </c>
      <c r="C426" s="7" t="s">
        <v>33</v>
      </c>
    </row>
    <row r="427" spans="1:3" ht="32" customHeight="1" x14ac:dyDescent="0.35">
      <c r="A427" s="17" t="s">
        <v>447</v>
      </c>
      <c r="B427" t="s">
        <v>556</v>
      </c>
      <c r="C427" s="12" t="s">
        <v>33</v>
      </c>
    </row>
    <row r="428" spans="1:3" ht="32" customHeight="1" x14ac:dyDescent="0.35">
      <c r="A428" s="18" t="s">
        <v>448</v>
      </c>
      <c r="B428" t="s">
        <v>556</v>
      </c>
      <c r="C428" s="7" t="s">
        <v>33</v>
      </c>
    </row>
    <row r="429" spans="1:3" ht="32" customHeight="1" x14ac:dyDescent="0.35">
      <c r="A429" s="17" t="s">
        <v>449</v>
      </c>
      <c r="B429" t="s">
        <v>556</v>
      </c>
      <c r="C429" s="12" t="s">
        <v>33</v>
      </c>
    </row>
    <row r="430" spans="1:3" ht="32" customHeight="1" x14ac:dyDescent="0.35">
      <c r="A430" s="18" t="s">
        <v>450</v>
      </c>
      <c r="B430" t="s">
        <v>556</v>
      </c>
      <c r="C430" s="7" t="s">
        <v>33</v>
      </c>
    </row>
    <row r="431" spans="1:3" ht="32" customHeight="1" x14ac:dyDescent="0.35">
      <c r="A431" s="17" t="s">
        <v>451</v>
      </c>
      <c r="B431" t="s">
        <v>556</v>
      </c>
      <c r="C431" s="12" t="s">
        <v>33</v>
      </c>
    </row>
    <row r="432" spans="1:3" ht="32" customHeight="1" x14ac:dyDescent="0.35">
      <c r="A432" s="18" t="s">
        <v>452</v>
      </c>
      <c r="B432" t="s">
        <v>556</v>
      </c>
      <c r="C432" s="7" t="s">
        <v>33</v>
      </c>
    </row>
    <row r="433" spans="1:3" ht="32" customHeight="1" x14ac:dyDescent="0.35">
      <c r="A433" s="12" t="s">
        <v>453</v>
      </c>
      <c r="B433" t="s">
        <v>556</v>
      </c>
      <c r="C433" s="12" t="s">
        <v>33</v>
      </c>
    </row>
    <row r="434" spans="1:3" ht="32" customHeight="1" x14ac:dyDescent="0.35">
      <c r="A434" s="7" t="s">
        <v>454</v>
      </c>
      <c r="B434" t="s">
        <v>556</v>
      </c>
      <c r="C434" s="7" t="s">
        <v>33</v>
      </c>
    </row>
    <row r="435" spans="1:3" ht="32" customHeight="1" x14ac:dyDescent="0.35">
      <c r="A435" s="12" t="s">
        <v>455</v>
      </c>
      <c r="B435" t="s">
        <v>556</v>
      </c>
      <c r="C435" s="12" t="s">
        <v>33</v>
      </c>
    </row>
    <row r="436" spans="1:3" ht="32" customHeight="1" x14ac:dyDescent="0.35">
      <c r="A436" s="7" t="s">
        <v>456</v>
      </c>
      <c r="B436" t="s">
        <v>556</v>
      </c>
      <c r="C436" s="7" t="s">
        <v>33</v>
      </c>
    </row>
    <row r="437" spans="1:3" ht="32" customHeight="1" x14ac:dyDescent="0.35">
      <c r="A437" s="12" t="s">
        <v>457</v>
      </c>
      <c r="B437" t="s">
        <v>556</v>
      </c>
      <c r="C437" s="12" t="s">
        <v>33</v>
      </c>
    </row>
    <row r="438" spans="1:3" ht="32" customHeight="1" x14ac:dyDescent="0.35">
      <c r="A438" s="7" t="s">
        <v>458</v>
      </c>
      <c r="B438" t="s">
        <v>556</v>
      </c>
      <c r="C438" s="7" t="s">
        <v>33</v>
      </c>
    </row>
    <row r="439" spans="1:3" ht="32" customHeight="1" x14ac:dyDescent="0.35">
      <c r="A439" s="12" t="s">
        <v>459</v>
      </c>
      <c r="B439" t="s">
        <v>556</v>
      </c>
      <c r="C439" s="12" t="s">
        <v>33</v>
      </c>
    </row>
    <row r="440" spans="1:3" ht="32" customHeight="1" x14ac:dyDescent="0.35">
      <c r="A440" s="7" t="s">
        <v>460</v>
      </c>
      <c r="B440" t="s">
        <v>556</v>
      </c>
      <c r="C440" s="7" t="s">
        <v>33</v>
      </c>
    </row>
    <row r="441" spans="1:3" ht="32" customHeight="1" x14ac:dyDescent="0.35">
      <c r="A441" s="12" t="s">
        <v>461</v>
      </c>
      <c r="B441" t="s">
        <v>556</v>
      </c>
      <c r="C441" s="12" t="s">
        <v>33</v>
      </c>
    </row>
    <row r="442" spans="1:3" ht="32" customHeight="1" x14ac:dyDescent="0.35">
      <c r="A442" s="7" t="s">
        <v>462</v>
      </c>
      <c r="B442" t="s">
        <v>556</v>
      </c>
      <c r="C442" s="7" t="s">
        <v>33</v>
      </c>
    </row>
    <row r="443" spans="1:3" ht="32" customHeight="1" x14ac:dyDescent="0.35">
      <c r="A443" s="12" t="s">
        <v>463</v>
      </c>
      <c r="B443" t="s">
        <v>556</v>
      </c>
      <c r="C443" s="12" t="s">
        <v>33</v>
      </c>
    </row>
    <row r="444" spans="1:3" ht="32" customHeight="1" x14ac:dyDescent="0.35">
      <c r="A444" s="7" t="s">
        <v>464</v>
      </c>
      <c r="B444" t="s">
        <v>556</v>
      </c>
      <c r="C444" s="7" t="s">
        <v>33</v>
      </c>
    </row>
    <row r="445" spans="1:3" ht="32" customHeight="1" x14ac:dyDescent="0.35">
      <c r="A445" s="12" t="s">
        <v>465</v>
      </c>
      <c r="B445" t="s">
        <v>21</v>
      </c>
      <c r="C445" s="12" t="s">
        <v>22</v>
      </c>
    </row>
    <row r="446" spans="1:3" ht="32" customHeight="1" x14ac:dyDescent="0.35">
      <c r="A446" s="7" t="s">
        <v>466</v>
      </c>
      <c r="B446" t="s">
        <v>21</v>
      </c>
      <c r="C446" s="7" t="s">
        <v>22</v>
      </c>
    </row>
    <row r="447" spans="1:3" ht="32" customHeight="1" x14ac:dyDescent="0.35">
      <c r="A447" s="12" t="s">
        <v>467</v>
      </c>
      <c r="B447" t="s">
        <v>21</v>
      </c>
      <c r="C447" s="12" t="s">
        <v>22</v>
      </c>
    </row>
    <row r="448" spans="1:3" ht="32" customHeight="1" x14ac:dyDescent="0.35">
      <c r="A448" s="7" t="s">
        <v>468</v>
      </c>
      <c r="B448" s="7" t="s">
        <v>28</v>
      </c>
      <c r="C448" s="7" t="s">
        <v>5</v>
      </c>
    </row>
    <row r="449" spans="1:3" ht="32" customHeight="1" x14ac:dyDescent="0.35">
      <c r="A449" s="12" t="s">
        <v>469</v>
      </c>
      <c r="B449" t="s">
        <v>554</v>
      </c>
      <c r="C449" s="12" t="s">
        <v>8</v>
      </c>
    </row>
    <row r="450" spans="1:3" ht="32" customHeight="1" x14ac:dyDescent="0.35">
      <c r="A450" s="7" t="s">
        <v>470</v>
      </c>
      <c r="B450" t="s">
        <v>21</v>
      </c>
      <c r="C450" s="7" t="s">
        <v>22</v>
      </c>
    </row>
    <row r="451" spans="1:3" ht="32" customHeight="1" x14ac:dyDescent="0.35">
      <c r="A451" s="12" t="s">
        <v>471</v>
      </c>
      <c r="B451" s="12" t="s">
        <v>7</v>
      </c>
      <c r="C451" s="12" t="s">
        <v>8</v>
      </c>
    </row>
    <row r="452" spans="1:3" ht="32" customHeight="1" x14ac:dyDescent="0.35">
      <c r="A452" s="7" t="s">
        <v>472</v>
      </c>
      <c r="B452" s="7" t="s">
        <v>4</v>
      </c>
      <c r="C452" s="7" t="s">
        <v>5</v>
      </c>
    </row>
    <row r="453" spans="1:3" ht="32" customHeight="1" x14ac:dyDescent="0.35">
      <c r="A453" s="12" t="s">
        <v>473</v>
      </c>
      <c r="B453" s="12" t="s">
        <v>4</v>
      </c>
      <c r="C453" s="12" t="s">
        <v>5</v>
      </c>
    </row>
    <row r="454" spans="1:3" ht="32" customHeight="1" x14ac:dyDescent="0.35">
      <c r="A454" s="7" t="s">
        <v>474</v>
      </c>
      <c r="B454" s="7" t="s">
        <v>4</v>
      </c>
      <c r="C454" s="7" t="s">
        <v>5</v>
      </c>
    </row>
    <row r="455" spans="1:3" ht="32" customHeight="1" x14ac:dyDescent="0.35">
      <c r="A455" s="12" t="s">
        <v>475</v>
      </c>
      <c r="B455" s="12" t="s">
        <v>4</v>
      </c>
      <c r="C455" s="12" t="s">
        <v>5</v>
      </c>
    </row>
    <row r="456" spans="1:3" ht="32" customHeight="1" x14ac:dyDescent="0.35">
      <c r="A456" s="7" t="s">
        <v>476</v>
      </c>
      <c r="B456" s="7" t="s">
        <v>4</v>
      </c>
      <c r="C456" s="7" t="s">
        <v>5</v>
      </c>
    </row>
    <row r="457" spans="1:3" ht="32" customHeight="1" x14ac:dyDescent="0.35">
      <c r="A457" s="12" t="s">
        <v>477</v>
      </c>
      <c r="B457" s="12" t="s">
        <v>4</v>
      </c>
      <c r="C457" s="12" t="s">
        <v>5</v>
      </c>
    </row>
    <row r="458" spans="1:3" ht="32" customHeight="1" x14ac:dyDescent="0.35">
      <c r="A458" s="7" t="s">
        <v>478</v>
      </c>
      <c r="B458" s="7" t="s">
        <v>4</v>
      </c>
      <c r="C458" s="7" t="s">
        <v>5</v>
      </c>
    </row>
    <row r="459" spans="1:3" ht="32" customHeight="1" x14ac:dyDescent="0.35">
      <c r="A459" s="12" t="s">
        <v>479</v>
      </c>
      <c r="B459" s="12" t="s">
        <v>4</v>
      </c>
      <c r="C459" s="12" t="s">
        <v>5</v>
      </c>
    </row>
    <row r="460" spans="1:3" ht="32" customHeight="1" x14ac:dyDescent="0.35">
      <c r="A460" s="7" t="s">
        <v>480</v>
      </c>
      <c r="B460" s="7" t="s">
        <v>4</v>
      </c>
      <c r="C460" s="7" t="s">
        <v>5</v>
      </c>
    </row>
    <row r="461" spans="1:3" ht="32" customHeight="1" x14ac:dyDescent="0.35">
      <c r="A461" s="12" t="s">
        <v>481</v>
      </c>
      <c r="B461" s="12" t="s">
        <v>4</v>
      </c>
      <c r="C461" s="12" t="s">
        <v>5</v>
      </c>
    </row>
    <row r="462" spans="1:3" ht="32" customHeight="1" x14ac:dyDescent="0.35">
      <c r="A462" s="7" t="s">
        <v>482</v>
      </c>
      <c r="B462" s="7" t="s">
        <v>4</v>
      </c>
      <c r="C462" s="7" t="s">
        <v>5</v>
      </c>
    </row>
    <row r="463" spans="1:3" ht="32" customHeight="1" x14ac:dyDescent="0.35">
      <c r="A463" s="12" t="s">
        <v>483</v>
      </c>
      <c r="B463" s="12" t="s">
        <v>4</v>
      </c>
      <c r="C463" s="12" t="s">
        <v>5</v>
      </c>
    </row>
    <row r="464" spans="1:3" ht="32" customHeight="1" x14ac:dyDescent="0.35">
      <c r="A464" s="7" t="s">
        <v>484</v>
      </c>
      <c r="B464" s="7" t="s">
        <v>4</v>
      </c>
      <c r="C464" s="7" t="s">
        <v>5</v>
      </c>
    </row>
    <row r="465" spans="1:3" ht="32" customHeight="1" x14ac:dyDescent="0.35">
      <c r="A465" s="12" t="s">
        <v>485</v>
      </c>
      <c r="B465" s="12" t="s">
        <v>4</v>
      </c>
      <c r="C465" s="12" t="s">
        <v>5</v>
      </c>
    </row>
    <row r="466" spans="1:3" ht="32" customHeight="1" x14ac:dyDescent="0.35">
      <c r="A466" s="7" t="s">
        <v>486</v>
      </c>
      <c r="B466" s="7" t="s">
        <v>4</v>
      </c>
      <c r="C466" s="7" t="s">
        <v>5</v>
      </c>
    </row>
    <row r="467" spans="1:3" ht="32" customHeight="1" x14ac:dyDescent="0.35">
      <c r="A467" s="12" t="s">
        <v>487</v>
      </c>
      <c r="B467" s="12" t="s">
        <v>4</v>
      </c>
      <c r="C467" s="12" t="s">
        <v>5</v>
      </c>
    </row>
    <row r="468" spans="1:3" ht="32" customHeight="1" x14ac:dyDescent="0.35">
      <c r="A468" s="7" t="s">
        <v>488</v>
      </c>
      <c r="B468" s="7" t="s">
        <v>4</v>
      </c>
      <c r="C468" s="7" t="s">
        <v>5</v>
      </c>
    </row>
    <row r="469" spans="1:3" ht="32" customHeight="1" x14ac:dyDescent="0.35">
      <c r="A469" s="12" t="s">
        <v>489</v>
      </c>
      <c r="B469" s="12" t="s">
        <v>4</v>
      </c>
      <c r="C469" s="12" t="s">
        <v>5</v>
      </c>
    </row>
    <row r="470" spans="1:3" ht="32" customHeight="1" x14ac:dyDescent="0.35">
      <c r="A470" s="7" t="s">
        <v>490</v>
      </c>
      <c r="B470" s="7" t="s">
        <v>4</v>
      </c>
      <c r="C470" s="7" t="s">
        <v>5</v>
      </c>
    </row>
    <row r="471" spans="1:3" ht="32" customHeight="1" x14ac:dyDescent="0.35">
      <c r="A471" s="12" t="s">
        <v>491</v>
      </c>
      <c r="B471" s="12" t="s">
        <v>4</v>
      </c>
      <c r="C471" s="12" t="s">
        <v>5</v>
      </c>
    </row>
    <row r="472" spans="1:3" ht="32" customHeight="1" x14ac:dyDescent="0.35">
      <c r="A472" s="7" t="s">
        <v>492</v>
      </c>
      <c r="B472" s="7" t="s">
        <v>4</v>
      </c>
      <c r="C472" s="7" t="s">
        <v>5</v>
      </c>
    </row>
    <row r="473" spans="1:3" ht="32" customHeight="1" x14ac:dyDescent="0.35">
      <c r="A473" s="12" t="s">
        <v>493</v>
      </c>
      <c r="B473" s="12" t="s">
        <v>4</v>
      </c>
      <c r="C473" s="12" t="s">
        <v>5</v>
      </c>
    </row>
    <row r="474" spans="1:3" ht="32" customHeight="1" x14ac:dyDescent="0.35">
      <c r="A474" s="7" t="s">
        <v>494</v>
      </c>
      <c r="B474" s="7" t="s">
        <v>4</v>
      </c>
      <c r="C474" s="7" t="s">
        <v>5</v>
      </c>
    </row>
    <row r="475" spans="1:3" ht="32" customHeight="1" x14ac:dyDescent="0.35">
      <c r="A475" s="12" t="s">
        <v>495</v>
      </c>
      <c r="B475" s="12" t="s">
        <v>4</v>
      </c>
      <c r="C475" s="12" t="s">
        <v>5</v>
      </c>
    </row>
    <row r="476" spans="1:3" ht="32" customHeight="1" x14ac:dyDescent="0.35">
      <c r="A476" s="7" t="s">
        <v>496</v>
      </c>
      <c r="B476" s="7" t="s">
        <v>4</v>
      </c>
      <c r="C476" s="7" t="s">
        <v>5</v>
      </c>
    </row>
    <row r="477" spans="1:3" ht="32" customHeight="1" x14ac:dyDescent="0.35">
      <c r="A477" s="12" t="s">
        <v>497</v>
      </c>
      <c r="B477" t="s">
        <v>18</v>
      </c>
      <c r="C477" s="12" t="s">
        <v>19</v>
      </c>
    </row>
    <row r="478" spans="1:3" ht="32" customHeight="1" x14ac:dyDescent="0.35">
      <c r="A478" s="7" t="s">
        <v>498</v>
      </c>
      <c r="B478" t="s">
        <v>21</v>
      </c>
      <c r="C478" s="7" t="s">
        <v>22</v>
      </c>
    </row>
    <row r="479" spans="1:3" ht="32" customHeight="1" x14ac:dyDescent="0.35">
      <c r="A479" s="12" t="s">
        <v>499</v>
      </c>
      <c r="B479" s="12" t="s">
        <v>28</v>
      </c>
      <c r="C479" s="12" t="s">
        <v>5</v>
      </c>
    </row>
    <row r="480" spans="1:3" ht="32" customHeight="1" x14ac:dyDescent="0.35">
      <c r="A480" s="7" t="s">
        <v>500</v>
      </c>
      <c r="B480" t="s">
        <v>21</v>
      </c>
      <c r="C480" s="7" t="s">
        <v>22</v>
      </c>
    </row>
    <row r="481" spans="1:3" ht="32" customHeight="1" x14ac:dyDescent="0.35">
      <c r="A481" s="12" t="s">
        <v>501</v>
      </c>
      <c r="B481" t="s">
        <v>21</v>
      </c>
      <c r="C481" s="12" t="s">
        <v>22</v>
      </c>
    </row>
    <row r="482" spans="1:3" ht="32" customHeight="1" x14ac:dyDescent="0.35">
      <c r="A482" s="7" t="s">
        <v>502</v>
      </c>
      <c r="B482" t="s">
        <v>21</v>
      </c>
      <c r="C482" s="7" t="s">
        <v>22</v>
      </c>
    </row>
    <row r="483" spans="1:3" ht="32" customHeight="1" x14ac:dyDescent="0.35">
      <c r="A483" s="12" t="s">
        <v>503</v>
      </c>
      <c r="B483" t="s">
        <v>21</v>
      </c>
      <c r="C483" s="12" t="s">
        <v>22</v>
      </c>
    </row>
    <row r="484" spans="1:3" ht="32" customHeight="1" x14ac:dyDescent="0.35">
      <c r="A484" s="7" t="s">
        <v>504</v>
      </c>
      <c r="B484" t="s">
        <v>21</v>
      </c>
      <c r="C484" s="7" t="s">
        <v>22</v>
      </c>
    </row>
    <row r="485" spans="1:3" ht="32" customHeight="1" x14ac:dyDescent="0.35">
      <c r="A485" s="12" t="s">
        <v>505</v>
      </c>
      <c r="B485" t="s">
        <v>21</v>
      </c>
      <c r="C485" s="12" t="s">
        <v>22</v>
      </c>
    </row>
    <row r="486" spans="1:3" ht="32" customHeight="1" x14ac:dyDescent="0.35">
      <c r="A486" s="7" t="s">
        <v>506</v>
      </c>
      <c r="B486" t="s">
        <v>21</v>
      </c>
      <c r="C486" s="7" t="s">
        <v>22</v>
      </c>
    </row>
    <row r="487" spans="1:3" ht="32" customHeight="1" x14ac:dyDescent="0.35">
      <c r="A487" s="12" t="s">
        <v>507</v>
      </c>
      <c r="B487" t="s">
        <v>21</v>
      </c>
      <c r="C487" s="12" t="s">
        <v>22</v>
      </c>
    </row>
    <row r="488" spans="1:3" ht="32" customHeight="1" x14ac:dyDescent="0.35">
      <c r="A488" s="7" t="s">
        <v>508</v>
      </c>
      <c r="B488" t="s">
        <v>554</v>
      </c>
      <c r="C488" s="7" t="s">
        <v>8</v>
      </c>
    </row>
    <row r="489" spans="1:3" ht="32" customHeight="1" x14ac:dyDescent="0.35">
      <c r="A489" s="12" t="s">
        <v>509</v>
      </c>
      <c r="B489" t="s">
        <v>556</v>
      </c>
      <c r="C489" s="12" t="s">
        <v>33</v>
      </c>
    </row>
    <row r="490" spans="1:3" ht="32" customHeight="1" x14ac:dyDescent="0.35">
      <c r="A490" s="7" t="s">
        <v>510</v>
      </c>
      <c r="B490" s="7" t="s">
        <v>35</v>
      </c>
      <c r="C490" s="7" t="s">
        <v>22</v>
      </c>
    </row>
    <row r="491" spans="1:3" ht="32" customHeight="1" x14ac:dyDescent="0.35">
      <c r="A491" s="12" t="s">
        <v>511</v>
      </c>
      <c r="B491" s="12" t="s">
        <v>35</v>
      </c>
      <c r="C491" s="12" t="s">
        <v>22</v>
      </c>
    </row>
    <row r="492" spans="1:3" ht="32" customHeight="1" x14ac:dyDescent="0.35">
      <c r="A492" s="7" t="s">
        <v>512</v>
      </c>
      <c r="B492" s="7" t="s">
        <v>35</v>
      </c>
      <c r="C492" s="7" t="s">
        <v>22</v>
      </c>
    </row>
    <row r="493" spans="1:3" ht="32" customHeight="1" x14ac:dyDescent="0.35">
      <c r="A493" s="12" t="s">
        <v>513</v>
      </c>
      <c r="B493" s="12" t="s">
        <v>35</v>
      </c>
      <c r="C493" s="12" t="s">
        <v>22</v>
      </c>
    </row>
    <row r="494" spans="1:3" ht="32" customHeight="1" x14ac:dyDescent="0.35">
      <c r="A494" s="7" t="s">
        <v>514</v>
      </c>
      <c r="B494" s="7" t="s">
        <v>35</v>
      </c>
      <c r="C494" s="7" t="s">
        <v>22</v>
      </c>
    </row>
    <row r="495" spans="1:3" ht="32" customHeight="1" x14ac:dyDescent="0.35">
      <c r="A495" s="12" t="s">
        <v>515</v>
      </c>
      <c r="B495" s="12" t="s">
        <v>35</v>
      </c>
      <c r="C495" s="12" t="s">
        <v>22</v>
      </c>
    </row>
    <row r="496" spans="1:3" ht="32" customHeight="1" x14ac:dyDescent="0.35">
      <c r="A496" s="7" t="s">
        <v>516</v>
      </c>
      <c r="B496" s="7" t="s">
        <v>4</v>
      </c>
      <c r="C496" s="7" t="s">
        <v>5</v>
      </c>
    </row>
    <row r="497" spans="1:3" ht="32" customHeight="1" x14ac:dyDescent="0.35">
      <c r="A497" s="12" t="s">
        <v>517</v>
      </c>
      <c r="B497" s="12" t="s">
        <v>4</v>
      </c>
      <c r="C497" s="12" t="s">
        <v>5</v>
      </c>
    </row>
    <row r="498" spans="1:3" ht="32" customHeight="1" x14ac:dyDescent="0.35">
      <c r="A498" s="7" t="s">
        <v>518</v>
      </c>
      <c r="B498" s="7" t="s">
        <v>4</v>
      </c>
      <c r="C498" s="7" t="s">
        <v>5</v>
      </c>
    </row>
    <row r="499" spans="1:3" ht="32" customHeight="1" x14ac:dyDescent="0.35">
      <c r="A499" s="12" t="s">
        <v>549</v>
      </c>
      <c r="B499" s="12" t="s">
        <v>7</v>
      </c>
      <c r="C499" s="12" t="s">
        <v>8</v>
      </c>
    </row>
    <row r="500" spans="1:3" ht="32" customHeight="1" x14ac:dyDescent="0.35">
      <c r="A500" s="7" t="s">
        <v>519</v>
      </c>
      <c r="B500" t="s">
        <v>554</v>
      </c>
      <c r="C500" s="7" t="s">
        <v>8</v>
      </c>
    </row>
    <row r="501" spans="1:3" ht="32" customHeight="1" x14ac:dyDescent="0.35">
      <c r="A501" s="12" t="s">
        <v>520</v>
      </c>
      <c r="B501" s="12" t="s">
        <v>35</v>
      </c>
      <c r="C501" s="12" t="s">
        <v>22</v>
      </c>
    </row>
    <row r="502" spans="1:3" ht="32" customHeight="1" x14ac:dyDescent="0.35">
      <c r="A502" s="7" t="s">
        <v>521</v>
      </c>
      <c r="B502" s="7" t="s">
        <v>35</v>
      </c>
      <c r="C502" s="7" t="s">
        <v>22</v>
      </c>
    </row>
    <row r="503" spans="1:3" ht="32" customHeight="1" x14ac:dyDescent="0.35">
      <c r="A503" s="12" t="s">
        <v>522</v>
      </c>
      <c r="B503" s="12" t="s">
        <v>35</v>
      </c>
      <c r="C503" s="12" t="s">
        <v>22</v>
      </c>
    </row>
    <row r="504" spans="1:3" ht="32" customHeight="1" x14ac:dyDescent="0.35">
      <c r="A504" s="7" t="s">
        <v>523</v>
      </c>
      <c r="B504" s="7" t="s">
        <v>35</v>
      </c>
      <c r="C504" s="7" t="s">
        <v>22</v>
      </c>
    </row>
    <row r="505" spans="1:3" ht="32" customHeight="1" x14ac:dyDescent="0.35">
      <c r="A505" s="12" t="s">
        <v>524</v>
      </c>
      <c r="B505" s="12" t="s">
        <v>4</v>
      </c>
      <c r="C505" s="12" t="s">
        <v>5</v>
      </c>
    </row>
    <row r="506" spans="1:3" ht="32" customHeight="1" x14ac:dyDescent="0.35">
      <c r="A506" s="7" t="s">
        <v>525</v>
      </c>
      <c r="B506" s="7" t="s">
        <v>4</v>
      </c>
      <c r="C506" s="7" t="s">
        <v>5</v>
      </c>
    </row>
    <row r="507" spans="1:3" ht="32" customHeight="1" x14ac:dyDescent="0.35">
      <c r="A507" s="21" t="s">
        <v>550</v>
      </c>
      <c r="B507" s="22" t="s">
        <v>4</v>
      </c>
      <c r="C507" s="12" t="s">
        <v>5</v>
      </c>
    </row>
    <row r="508" spans="1:3" ht="32" customHeight="1" x14ac:dyDescent="0.35">
      <c r="A508" s="23" t="s">
        <v>526</v>
      </c>
      <c r="B508" s="24" t="s">
        <v>4</v>
      </c>
      <c r="C508" s="7" t="s">
        <v>5</v>
      </c>
    </row>
    <row r="509" spans="1:3" ht="32" customHeight="1" x14ac:dyDescent="0.35">
      <c r="A509" s="21" t="s">
        <v>527</v>
      </c>
      <c r="B509" s="22" t="s">
        <v>4</v>
      </c>
      <c r="C509" s="12" t="s">
        <v>5</v>
      </c>
    </row>
    <row r="510" spans="1:3" ht="32" customHeight="1" x14ac:dyDescent="0.35">
      <c r="A510" s="23" t="s">
        <v>528</v>
      </c>
      <c r="B510" s="24" t="s">
        <v>4</v>
      </c>
      <c r="C510" s="7" t="s">
        <v>5</v>
      </c>
    </row>
    <row r="511" spans="1:3" ht="32" customHeight="1" x14ac:dyDescent="0.35">
      <c r="A511" s="21" t="s">
        <v>529</v>
      </c>
      <c r="B511" s="12" t="s">
        <v>35</v>
      </c>
      <c r="C511" s="12" t="s">
        <v>22</v>
      </c>
    </row>
    <row r="512" spans="1:3" ht="32" customHeight="1" x14ac:dyDescent="0.35">
      <c r="A512" s="23" t="s">
        <v>530</v>
      </c>
      <c r="B512" s="24" t="s">
        <v>28</v>
      </c>
      <c r="C512" s="7" t="s">
        <v>5</v>
      </c>
    </row>
    <row r="513" spans="1:3" ht="32" customHeight="1" x14ac:dyDescent="0.35">
      <c r="A513" s="21" t="s">
        <v>531</v>
      </c>
      <c r="B513" s="22" t="s">
        <v>28</v>
      </c>
      <c r="C513" s="12" t="s">
        <v>5</v>
      </c>
    </row>
    <row r="514" spans="1:3" ht="32" customHeight="1" x14ac:dyDescent="0.35">
      <c r="A514" s="23" t="s">
        <v>532</v>
      </c>
      <c r="B514" t="s">
        <v>554</v>
      </c>
      <c r="C514" s="7" t="s">
        <v>8</v>
      </c>
    </row>
    <row r="515" spans="1:3" ht="32" customHeight="1" x14ac:dyDescent="0.35">
      <c r="A515" s="21" t="s">
        <v>533</v>
      </c>
      <c r="B515" t="s">
        <v>554</v>
      </c>
      <c r="C515" s="12" t="s">
        <v>8</v>
      </c>
    </row>
    <row r="516" spans="1:3" ht="32" customHeight="1" x14ac:dyDescent="0.35">
      <c r="A516" s="23" t="s">
        <v>534</v>
      </c>
      <c r="B516" s="24" t="s">
        <v>4</v>
      </c>
      <c r="C516" s="7" t="s">
        <v>5</v>
      </c>
    </row>
    <row r="517" spans="1:3" ht="32" customHeight="1" x14ac:dyDescent="0.35">
      <c r="A517" s="21" t="s">
        <v>535</v>
      </c>
      <c r="B517" t="s">
        <v>15</v>
      </c>
      <c r="C517" s="12" t="s">
        <v>16</v>
      </c>
    </row>
    <row r="518" spans="1:3" ht="32" customHeight="1" x14ac:dyDescent="0.35">
      <c r="A518" s="23" t="s">
        <v>536</v>
      </c>
      <c r="B518" s="24" t="s">
        <v>4</v>
      </c>
      <c r="C518" s="7" t="s">
        <v>5</v>
      </c>
    </row>
    <row r="519" spans="1:3" ht="32" customHeight="1" x14ac:dyDescent="0.35">
      <c r="A519" s="21" t="s">
        <v>537</v>
      </c>
      <c r="B519" s="22" t="s">
        <v>4</v>
      </c>
      <c r="C519" s="12" t="s">
        <v>5</v>
      </c>
    </row>
    <row r="520" spans="1:3" ht="32" customHeight="1" x14ac:dyDescent="0.35">
      <c r="A520" s="23" t="s">
        <v>538</v>
      </c>
      <c r="B520" s="24" t="s">
        <v>4</v>
      </c>
      <c r="C520" s="12" t="s">
        <v>5</v>
      </c>
    </row>
    <row r="521" spans="1:3" ht="32" customHeight="1" x14ac:dyDescent="0.35">
      <c r="A521" s="25" t="s">
        <v>539</v>
      </c>
      <c r="B521" s="26" t="s">
        <v>4</v>
      </c>
      <c r="C521" s="12" t="s">
        <v>5</v>
      </c>
    </row>
    <row r="522" spans="1:3" ht="32" customHeight="1" x14ac:dyDescent="0.35">
      <c r="A522" t="s">
        <v>540</v>
      </c>
      <c r="B522" s="24" t="s">
        <v>28</v>
      </c>
      <c r="C522" s="12" t="s">
        <v>5</v>
      </c>
    </row>
    <row r="523" spans="1:3" ht="32" customHeight="1" x14ac:dyDescent="0.35">
      <c r="A523" t="s">
        <v>541</v>
      </c>
      <c r="B523" s="24" t="s">
        <v>28</v>
      </c>
      <c r="C523" s="12" t="s">
        <v>5</v>
      </c>
    </row>
    <row r="524" spans="1:3" ht="32" customHeight="1" x14ac:dyDescent="0.35">
      <c r="A524" t="s">
        <v>542</v>
      </c>
      <c r="B524" s="24" t="s">
        <v>28</v>
      </c>
      <c r="C524" s="12" t="s">
        <v>5</v>
      </c>
    </row>
    <row r="525" spans="1:3" ht="32" customHeight="1" x14ac:dyDescent="0.35">
      <c r="A525" s="27" t="s">
        <v>543</v>
      </c>
      <c r="B525" s="24" t="s">
        <v>28</v>
      </c>
      <c r="C525" s="12" t="s">
        <v>5</v>
      </c>
    </row>
    <row r="526" spans="1:3" ht="32" customHeight="1" x14ac:dyDescent="0.35">
      <c r="A526" s="28" t="s">
        <v>544</v>
      </c>
      <c r="B526" t="s">
        <v>21</v>
      </c>
      <c r="C526" s="12" t="s">
        <v>22</v>
      </c>
    </row>
    <row r="527" spans="1:3" ht="32" customHeight="1" x14ac:dyDescent="0.35">
      <c r="A527" t="s">
        <v>545</v>
      </c>
      <c r="B527" t="s">
        <v>21</v>
      </c>
      <c r="C527" s="12" t="s">
        <v>22</v>
      </c>
    </row>
    <row r="528" spans="1:3" ht="32" customHeight="1" x14ac:dyDescent="0.35">
      <c r="A528" t="s">
        <v>546</v>
      </c>
      <c r="B528" t="s">
        <v>21</v>
      </c>
      <c r="C528" s="12" t="s">
        <v>22</v>
      </c>
    </row>
    <row r="529" spans="1:3" ht="32" customHeight="1" x14ac:dyDescent="0.35">
      <c r="A529" t="s">
        <v>547</v>
      </c>
      <c r="B529" t="s">
        <v>21</v>
      </c>
      <c r="C529" s="12" t="s">
        <v>22</v>
      </c>
    </row>
    <row r="530" spans="1:3" x14ac:dyDescent="0.35">
      <c r="A530" t="s">
        <v>551</v>
      </c>
      <c r="B530" t="s">
        <v>21</v>
      </c>
      <c r="C530" s="12" t="s">
        <v>22</v>
      </c>
    </row>
    <row r="531" spans="1:3" x14ac:dyDescent="0.35">
      <c r="A531" t="s">
        <v>552</v>
      </c>
      <c r="B531" t="s">
        <v>21</v>
      </c>
      <c r="C531" s="12" t="s">
        <v>22</v>
      </c>
    </row>
    <row r="532" spans="1:3" x14ac:dyDescent="0.35">
      <c r="A532" t="s">
        <v>553</v>
      </c>
      <c r="B532" t="s">
        <v>21</v>
      </c>
      <c r="C532" s="12" t="s">
        <v>22</v>
      </c>
    </row>
  </sheetData>
  <conditionalFormatting sqref="A1">
    <cfRule type="duplicateValues" dxfId="7" priority="1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Sabu, Aadhithyan</dc:creator>
  <cp:lastModifiedBy>Sabu, Aadhithyan</cp:lastModifiedBy>
  <dcterms:created xsi:type="dcterms:W3CDTF">2015-06-05T18:17:20Z</dcterms:created>
  <dcterms:modified xsi:type="dcterms:W3CDTF">2024-08-08T11:38:20Z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2024-08-07T11:53:32Z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fab5cf90-420e-41b8-811c-b32d205f1df9</vt:lpwstr>
  </property>
  <property fmtid="{D5CDD505-2E9C-101B-9397-08002B2CF9AE}" pid="8" name="MSIP_Label_ea60d57e-af5b-4752-ac57-3e4f28ca11dc_ContentBits">
    <vt:lpwstr>0</vt:lpwstr>
  </property>
</Properties>
</file>