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al\Desktop\sample\"/>
    </mc:Choice>
  </mc:AlternateContent>
  <xr:revisionPtr revIDLastSave="0" documentId="8_{1BD3F2C3-6A9A-46F6-8131-A8F56E100BAF}" xr6:coauthVersionLast="47" xr6:coauthVersionMax="47" xr10:uidLastSave="{00000000-0000-0000-0000-000000000000}"/>
  <bookViews>
    <workbookView xWindow="5328" yWindow="3360" windowWidth="17280" windowHeight="8880" xr2:uid="{9DFCDE0E-0E57-4200-A426-3510F52BB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<sst xmlns="http://schemas.openxmlformats.org/spreadsheetml/2006/main" count="15" uniqueCount="15">
  <si>
    <t>ID</t>
  </si>
  <si>
    <t>PRODUCT</t>
  </si>
  <si>
    <t>SALES</t>
  </si>
  <si>
    <t>PRICE</t>
  </si>
  <si>
    <t>Ponds powder</t>
  </si>
  <si>
    <t>Oreo Biscuits</t>
  </si>
  <si>
    <t>Basamati Rice</t>
  </si>
  <si>
    <t>Sugar</t>
  </si>
  <si>
    <t>Perachute Oil</t>
  </si>
  <si>
    <t>Toor Dal</t>
  </si>
  <si>
    <t>Foot Wear</t>
  </si>
  <si>
    <t>Water Bottels</t>
  </si>
  <si>
    <t>Sag Bag</t>
  </si>
  <si>
    <t>RATE OF PRODUCT</t>
  </si>
  <si>
    <t>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</si>
</sst>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5D48-06A2-4F34-88F6-CFAD76B6845D}">
  <dimension ref="A2:E12"/>
  <sheetViews>
    <sheetView tabSelected="1" zoomScale="137" zoomScaleNormal="137" workbookViewId="0">
      <selection activeCell="H6" sqref="H6"/>
    </sheetView>
  </sheetViews>
  <sheetFormatPr defaultRowHeight="14.4" x14ac:dyDescent="0.3"/>
  <cols>
    <col min="1" max="1" width="3" bestFit="1" customWidth="1"/>
    <col min="2" max="2" width="12.5546875" bestFit="1" customWidth="1"/>
    <col min="3" max="3" width="7.21875" bestFit="1" customWidth="1"/>
    <col min="4" max="4" width="20.33203125" bestFit="1" customWidth="1"/>
    <col min="5" max="5" width="8" bestFit="1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13</v>
      </c>
      <c r="E2" s="1" t="s">
        <v>3</v>
      </c>
    </row>
    <row r="3" spans="1:5" x14ac:dyDescent="0.3">
      <c r="A3" s="2">
        <v>1</v>
      </c>
      <c r="B3" s="3" t="s">
        <v>4</v>
      </c>
      <c r="C3" s="3">
        <v>12</v>
      </c>
      <c r="D3" s="4">
        <v>60</v>
      </c>
      <c r="E3" s="3">
        <f>C3*D3</f>
        <v>720</v>
      </c>
    </row>
    <row r="4" spans="1:5" x14ac:dyDescent="0.3">
      <c r="A4" s="2">
        <v>2</v>
      </c>
      <c r="B4" s="3" t="s">
        <v>5</v>
      </c>
      <c r="C4" s="3">
        <v>35</v>
      </c>
      <c r="D4" s="4">
        <v>30</v>
      </c>
      <c r="E4" s="3">
        <f t="shared" ref="E4:E12" si="0">C4*D4</f>
        <v>1050</v>
      </c>
    </row>
    <row r="5" spans="1:5" x14ac:dyDescent="0.3">
      <c r="A5" s="2">
        <v>3</v>
      </c>
      <c r="B5" s="3" t="s">
        <v>6</v>
      </c>
      <c r="C5" s="3">
        <v>9</v>
      </c>
      <c r="D5" s="4">
        <v>75</v>
      </c>
      <c r="E5" s="3">
        <f t="shared" si="0"/>
        <v>675</v>
      </c>
    </row>
    <row r="6" spans="1:5" x14ac:dyDescent="0.3">
      <c r="A6" s="2">
        <v>4</v>
      </c>
      <c r="B6" s="3" t="s">
        <v>7</v>
      </c>
      <c r="C6" s="3">
        <v>5</v>
      </c>
      <c r="D6" s="4">
        <v>52</v>
      </c>
      <c r="E6" s="3">
        <f t="shared" si="0"/>
        <v>260</v>
      </c>
    </row>
    <row r="7" spans="1:5" x14ac:dyDescent="0.3">
      <c r="A7" s="2">
        <v>5</v>
      </c>
      <c r="B7" s="3" t="s">
        <v>8</v>
      </c>
      <c r="C7" s="3">
        <v>2</v>
      </c>
      <c r="D7" s="4">
        <v>65</v>
      </c>
      <c r="E7" s="3">
        <f t="shared" si="0"/>
        <v>130</v>
      </c>
    </row>
    <row r="8" spans="1:5" x14ac:dyDescent="0.3">
      <c r="A8" s="2">
        <v>6</v>
      </c>
      <c r="B8" s="3" t="s">
        <v>9</v>
      </c>
      <c r="C8" s="3">
        <v>23</v>
      </c>
      <c r="D8" s="4">
        <v>38</v>
      </c>
      <c r="E8" s="3">
        <f t="shared" si="0"/>
        <v>874</v>
      </c>
    </row>
    <row r="9" spans="1:5" x14ac:dyDescent="0.3">
      <c r="A9" s="2">
        <v>7</v>
      </c>
      <c r="B9" s="3" t="s">
        <v>14</v>
      </c>
      <c r="C9" s="3">
        <v>56</v>
      </c>
      <c r="D9" s="4">
        <v>700</v>
      </c>
      <c r="E9" s="3">
        <f t="shared" si="0"/>
        <v>39200</v>
      </c>
    </row>
    <row r="10" spans="1:5" x14ac:dyDescent="0.3">
      <c r="A10" s="2">
        <v>8</v>
      </c>
      <c r="B10" s="3" t="s">
        <v>10</v>
      </c>
      <c r="C10" s="3">
        <v>23</v>
      </c>
      <c r="D10" s="4">
        <v>1500</v>
      </c>
      <c r="E10" s="3">
        <f t="shared" si="0"/>
        <v>34500</v>
      </c>
    </row>
    <row r="11" spans="1:5" x14ac:dyDescent="0.3">
      <c r="A11" s="2">
        <v>9</v>
      </c>
      <c r="B11" s="3" t="s">
        <v>11</v>
      </c>
      <c r="C11" s="3">
        <v>8</v>
      </c>
      <c r="D11" s="4">
        <v>280</v>
      </c>
      <c r="E11" s="3">
        <f t="shared" si="0"/>
        <v>2240</v>
      </c>
    </row>
    <row r="12" spans="1:5" x14ac:dyDescent="0.3">
      <c r="A12" s="2">
        <v>10</v>
      </c>
      <c r="B12" s="3" t="s">
        <v>12</v>
      </c>
      <c r="C12" s="3">
        <v>9</v>
      </c>
      <c r="D12" s="4">
        <v>1150</v>
      </c>
      <c r="E12" s="3">
        <f t="shared" si="0"/>
        <v>10350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rajput</dc:creator>
  <cp:lastModifiedBy>aditya rajput</cp:lastModifiedBy>
  <dcterms:created xsi:type="dcterms:W3CDTF">2026-09-22T08:42:07Z</dcterms:created>
  <dcterms:modified xsi:type="dcterms:W3CDTF">2026-09-29T08:50:07Z</dcterms:modified>
</cp:coreProperties>
</file>