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F Puduchery Towns\DDF\Mahe\Analysis\Land_Use analysis\"/>
    </mc:Choice>
  </mc:AlternateContent>
  <bookViews>
    <workbookView xWindow="0" yWindow="105" windowWidth="11340" windowHeight="4755" activeTab="2"/>
  </bookViews>
  <sheets>
    <sheet name="Baselayers" sheetId="1" r:id="rId1"/>
    <sheet name="Urban_Landuse_Landcover" sheetId="2" r:id="rId2"/>
    <sheet name="BUILDING_FOOTPRINTS" sheetId="3" r:id="rId3"/>
  </sheets>
  <definedNames>
    <definedName name="_xlnm._FilterDatabase" localSheetId="1" hidden="1">Urban_Landuse_Landcover!$A$2:$C$226</definedName>
  </definedNames>
  <calcPr calcId="162913" calcOnSave="0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<sst xmlns="http://schemas.openxmlformats.org/spreadsheetml/2006/main" count="875" uniqueCount="355">
  <si>
    <t>CLASS</t>
  </si>
  <si>
    <t>SUB-CLASS</t>
  </si>
  <si>
    <t>Road</t>
  </si>
  <si>
    <t>National Highway</t>
  </si>
  <si>
    <t>State Highway</t>
  </si>
  <si>
    <t>Major District Road</t>
  </si>
  <si>
    <t>Other District Road</t>
  </si>
  <si>
    <t>Expressway</t>
  </si>
  <si>
    <t>Bypass</t>
  </si>
  <si>
    <t>Ring Road</t>
  </si>
  <si>
    <t>Service Road</t>
  </si>
  <si>
    <t>Other Public Road</t>
  </si>
  <si>
    <t>Other Private Road</t>
  </si>
  <si>
    <t>BRTS</t>
  </si>
  <si>
    <t>Cycle Track</t>
  </si>
  <si>
    <t>Village road</t>
  </si>
  <si>
    <t>Foot path</t>
  </si>
  <si>
    <t>Cart track</t>
  </si>
  <si>
    <t>Ropeway</t>
  </si>
  <si>
    <t>Carriageway*</t>
  </si>
  <si>
    <t>Right of way*</t>
  </si>
  <si>
    <t>Rail</t>
  </si>
  <si>
    <t>Broad Gauge</t>
  </si>
  <si>
    <t>Narrow Gauge</t>
  </si>
  <si>
    <t>Meter Gauge</t>
  </si>
  <si>
    <t>Metro/MRTS</t>
  </si>
  <si>
    <t>MMTS</t>
  </si>
  <si>
    <t>Bridges</t>
  </si>
  <si>
    <t>Culvert</t>
  </si>
  <si>
    <t>Tunnel</t>
  </si>
  <si>
    <t xml:space="preserve">Bridge across river </t>
  </si>
  <si>
    <t xml:space="preserve">Over Bridge </t>
  </si>
  <si>
    <t>Under Pass</t>
  </si>
  <si>
    <t>Road Bridge across Rail</t>
  </si>
  <si>
    <t>Subway</t>
  </si>
  <si>
    <t>Foot over bridge</t>
  </si>
  <si>
    <t>Rope bridge</t>
  </si>
  <si>
    <t>Flyovers</t>
  </si>
  <si>
    <t>Flyover</t>
  </si>
  <si>
    <t>Water Bodies</t>
  </si>
  <si>
    <t>River</t>
  </si>
  <si>
    <t>Stream</t>
  </si>
  <si>
    <t>Canal</t>
  </si>
  <si>
    <t>Drain</t>
  </si>
  <si>
    <t>Ponds</t>
  </si>
  <si>
    <t>Lake</t>
  </si>
  <si>
    <t>Tank</t>
  </si>
  <si>
    <t>Island (River/Lake)</t>
  </si>
  <si>
    <t>Reservoir</t>
  </si>
  <si>
    <t>Back Water</t>
  </si>
  <si>
    <t xml:space="preserve">Sea </t>
  </si>
  <si>
    <t>Residential</t>
  </si>
  <si>
    <t>Residential Area/Colony</t>
  </si>
  <si>
    <t>Township</t>
  </si>
  <si>
    <t>Housing scheme</t>
  </si>
  <si>
    <t>Commercial</t>
  </si>
  <si>
    <t>Retail</t>
  </si>
  <si>
    <t>Wholesale</t>
  </si>
  <si>
    <t>General Business</t>
  </si>
  <si>
    <t>Hotel / Lodge / Restaurant</t>
  </si>
  <si>
    <t>Shopping Centre / Mall</t>
  </si>
  <si>
    <t>Multiplex / Cinema</t>
  </si>
  <si>
    <t>Function Hall / Marriage Garden</t>
  </si>
  <si>
    <t>Warehouse</t>
  </si>
  <si>
    <t>Storage Godown</t>
  </si>
  <si>
    <t>Resort</t>
  </si>
  <si>
    <t>Petrol Pump / LPG filling station</t>
  </si>
  <si>
    <t>Informal Shop</t>
  </si>
  <si>
    <t>Hostel</t>
  </si>
  <si>
    <t>Market (Daily &amp; Weekly) / Mandi</t>
  </si>
  <si>
    <t xml:space="preserve">Industrial </t>
  </si>
  <si>
    <t>Manufacturing</t>
  </si>
  <si>
    <t>Service</t>
  </si>
  <si>
    <t>Chemical</t>
  </si>
  <si>
    <t>Pharmaceutical</t>
  </si>
  <si>
    <t>Textile</t>
  </si>
  <si>
    <t>IT Parks</t>
  </si>
  <si>
    <t xml:space="preserve">Industrial Estate / SEZ </t>
  </si>
  <si>
    <t xml:space="preserve">Agro based &amp; Food Processing </t>
  </si>
  <si>
    <t>Obnoxious</t>
  </si>
  <si>
    <t xml:space="preserve">Cottage and Household </t>
  </si>
  <si>
    <t xml:space="preserve">Other Industries </t>
  </si>
  <si>
    <t>Mixed</t>
  </si>
  <si>
    <t>Residential &amp; Commercial</t>
  </si>
  <si>
    <t>Residential &amp; Household Industry</t>
  </si>
  <si>
    <t>Residential &amp; Educational</t>
  </si>
  <si>
    <t>Residential &amp; Health Services</t>
  </si>
  <si>
    <t>Commercial &amp; Industrial</t>
  </si>
  <si>
    <t>Commercial &amp; Health Services</t>
  </si>
  <si>
    <t>Commercial &amp; Educational</t>
  </si>
  <si>
    <t>Commercial &amp; Recreational</t>
  </si>
  <si>
    <t>Residential &amp; Commercial &amp; Institutional</t>
  </si>
  <si>
    <t>Educational</t>
  </si>
  <si>
    <t>School</t>
  </si>
  <si>
    <t>College</t>
  </si>
  <si>
    <t>University</t>
  </si>
  <si>
    <t>Vocational Institute</t>
  </si>
  <si>
    <t>Anganwari</t>
  </si>
  <si>
    <t>Training Institute</t>
  </si>
  <si>
    <t>Health Services</t>
  </si>
  <si>
    <t>Govt. Hospital</t>
  </si>
  <si>
    <t>Private Hospital</t>
  </si>
  <si>
    <t>Diagnostic Centre</t>
  </si>
  <si>
    <t>Clinic/Dispensary</t>
  </si>
  <si>
    <t>Nursing Home</t>
  </si>
  <si>
    <t>Primary/Community Health Centre</t>
  </si>
  <si>
    <t>Central Govt. Property</t>
  </si>
  <si>
    <t>Office</t>
  </si>
  <si>
    <t>Quarter</t>
  </si>
  <si>
    <t>State Govt. Property</t>
  </si>
  <si>
    <t>Railway Property</t>
  </si>
  <si>
    <t>Railway Property@</t>
  </si>
  <si>
    <t>Public&amp; Semi-public</t>
  </si>
  <si>
    <t>Private Office</t>
  </si>
  <si>
    <t>Banks</t>
  </si>
  <si>
    <t>Credit Society</t>
  </si>
  <si>
    <t>Foreign Establishment</t>
  </si>
  <si>
    <t>Police Station</t>
  </si>
  <si>
    <t>Cantonment/Battalion</t>
  </si>
  <si>
    <t>Jail</t>
  </si>
  <si>
    <t>Crematorium Burial Groun /Grave Yard</t>
  </si>
  <si>
    <t>Guesthouse</t>
  </si>
  <si>
    <t>Community hall</t>
  </si>
  <si>
    <t>Dharmashala</t>
  </si>
  <si>
    <t>Tourist Facility Centre</t>
  </si>
  <si>
    <t>Auditorium</t>
  </si>
  <si>
    <t>Convention Centre</t>
  </si>
  <si>
    <t>Museum</t>
  </si>
  <si>
    <t>Public Library</t>
  </si>
  <si>
    <t>Art Gallery &amp; Cultural Centre</t>
  </si>
  <si>
    <t>LPG/CNG Gas Booking Office</t>
  </si>
  <si>
    <t>Ticket Booking &amp; Reservation Office</t>
  </si>
  <si>
    <t>Stock Exchange</t>
  </si>
  <si>
    <t>Disaster Management Centre</t>
  </si>
  <si>
    <t>Metrological Station</t>
  </si>
  <si>
    <t>Dhobi Ghat</t>
  </si>
  <si>
    <t>Crech/Day Care</t>
  </si>
  <si>
    <t>Public/Community Toilet</t>
  </si>
  <si>
    <t>Social Welfare Centre</t>
  </si>
  <si>
    <t>Orphanage</t>
  </si>
  <si>
    <t>Old Age Home</t>
  </si>
  <si>
    <t>Night Shelter</t>
  </si>
  <si>
    <t>Fire Station</t>
  </si>
  <si>
    <t>Religious</t>
  </si>
  <si>
    <t>Temple</t>
  </si>
  <si>
    <t>Mosque</t>
  </si>
  <si>
    <t>Idgah</t>
  </si>
  <si>
    <t>Church</t>
  </si>
  <si>
    <t>Gurudwara</t>
  </si>
  <si>
    <t>Monastery</t>
  </si>
  <si>
    <t>Synagogue</t>
  </si>
  <si>
    <t>Chhatri</t>
  </si>
  <si>
    <t>Recreational</t>
  </si>
  <si>
    <t>Garden</t>
  </si>
  <si>
    <t>Park</t>
  </si>
  <si>
    <t>Play Ground</t>
  </si>
  <si>
    <t>Club</t>
  </si>
  <si>
    <t>Sports Centre</t>
  </si>
  <si>
    <t>Gymnasium</t>
  </si>
  <si>
    <t>Swimming Pool</t>
  </si>
  <si>
    <t>Stadium</t>
  </si>
  <si>
    <t>Planetarium</t>
  </si>
  <si>
    <t>Aquarium</t>
  </si>
  <si>
    <t>Open Air Theatre</t>
  </si>
  <si>
    <t>Golf Course</t>
  </si>
  <si>
    <t>Race Course</t>
  </si>
  <si>
    <t>Exhibition Ground</t>
  </si>
  <si>
    <t xml:space="preserve">Amusement /Theme Park </t>
  </si>
  <si>
    <t>Public Utilities</t>
  </si>
  <si>
    <t>Water Treatment Plant</t>
  </si>
  <si>
    <t>Water Pumping Station</t>
  </si>
  <si>
    <t>Ground Level Reservoir</t>
  </si>
  <si>
    <t>Sewage Treatment Plant</t>
  </si>
  <si>
    <t>Sewage Pumping Station</t>
  </si>
  <si>
    <t>Electric Power Plant</t>
  </si>
  <si>
    <t>Electric Sub-Station</t>
  </si>
  <si>
    <t>City Gate Metering Stations</t>
  </si>
  <si>
    <t>Area Regulator Stations</t>
  </si>
  <si>
    <t>Rain Water Harvesting System</t>
  </si>
  <si>
    <t>Effluent Treatment Plant</t>
  </si>
  <si>
    <t>Solid Waste Management</t>
  </si>
  <si>
    <t>Land Fill Site</t>
  </si>
  <si>
    <t>Dumping Yard</t>
  </si>
  <si>
    <t>Recycling Plant</t>
  </si>
  <si>
    <t>Garbage Collection Point/Dumper</t>
  </si>
  <si>
    <t>Communication</t>
  </si>
  <si>
    <t>Telephone exchange</t>
  </si>
  <si>
    <t>Post/Telegraph Office</t>
  </si>
  <si>
    <t>Radio/TV Station</t>
  </si>
  <si>
    <t>Satellite &amp; Telecommunication Centre</t>
  </si>
  <si>
    <t>Public Telephone Booth</t>
  </si>
  <si>
    <t>Cell Tower</t>
  </si>
  <si>
    <t>WiFi Hotspot</t>
  </si>
  <si>
    <t>Heritage</t>
  </si>
  <si>
    <t>Monument</t>
  </si>
  <si>
    <t>Fort</t>
  </si>
  <si>
    <t>Archaeological Site</t>
  </si>
  <si>
    <t>Slum</t>
  </si>
  <si>
    <t>Notified Slum</t>
  </si>
  <si>
    <t>Non- notified Slum</t>
  </si>
  <si>
    <t>Squatter / Kachibasti</t>
  </si>
  <si>
    <t>Vacant Land</t>
  </si>
  <si>
    <t>Private Vacant</t>
  </si>
  <si>
    <t>Municipal Asset</t>
  </si>
  <si>
    <t>Government Asset</t>
  </si>
  <si>
    <t>Reclaimed Land</t>
  </si>
  <si>
    <t xml:space="preserve">Layout / Plotted </t>
  </si>
  <si>
    <t xml:space="preserve">Transportation </t>
  </si>
  <si>
    <t xml:space="preserve">Bus stand /Terminus </t>
  </si>
  <si>
    <t>Railway Station</t>
  </si>
  <si>
    <t>Railway Yard / Siding</t>
  </si>
  <si>
    <t>Railway Track Area</t>
  </si>
  <si>
    <t>Airport / Airstrip</t>
  </si>
  <si>
    <t>Helipad</t>
  </si>
  <si>
    <t>Port</t>
  </si>
  <si>
    <t>Harbour</t>
  </si>
  <si>
    <t>Jetty</t>
  </si>
  <si>
    <t>Truck Terminus</t>
  </si>
  <si>
    <t>Freight Complex</t>
  </si>
  <si>
    <t>Taxi Stand</t>
  </si>
  <si>
    <t>Auto Stand</t>
  </si>
  <si>
    <t>Cycle rickshaw/Cycle /Cart stand</t>
  </si>
  <si>
    <t>Bus Bay</t>
  </si>
  <si>
    <t>Bus Stop</t>
  </si>
  <si>
    <t>Transport Nagar</t>
  </si>
  <si>
    <t>Traffic related</t>
  </si>
  <si>
    <t>Traffic Island</t>
  </si>
  <si>
    <t>Median / Divider</t>
  </si>
  <si>
    <t>Parking Space / Area</t>
  </si>
  <si>
    <t>Rural</t>
  </si>
  <si>
    <t>Village / Abadi Area</t>
  </si>
  <si>
    <t>Green Areas</t>
  </si>
  <si>
    <t>Reserved Forest</t>
  </si>
  <si>
    <t>Protected Forest / Notified Forest</t>
  </si>
  <si>
    <t xml:space="preserve">Social </t>
  </si>
  <si>
    <t>Green belt</t>
  </si>
  <si>
    <t xml:space="preserve">Tree Clad Area </t>
  </si>
  <si>
    <t>Tree</t>
  </si>
  <si>
    <t>Agricultural Land</t>
  </si>
  <si>
    <t>Cropland</t>
  </si>
  <si>
    <t>Fallow land</t>
  </si>
  <si>
    <t>Plantations</t>
  </si>
  <si>
    <t>Orchard</t>
  </si>
  <si>
    <t>Horticulture</t>
  </si>
  <si>
    <t>Plant nursery</t>
  </si>
  <si>
    <t>Wetlands</t>
  </si>
  <si>
    <t>Waterlogged</t>
  </si>
  <si>
    <t>Low lying area</t>
  </si>
  <si>
    <t>Marshy</t>
  </si>
  <si>
    <t>Swampy</t>
  </si>
  <si>
    <t>Mudflat</t>
  </si>
  <si>
    <t>Creek</t>
  </si>
  <si>
    <t>Wastelands</t>
  </si>
  <si>
    <t>Scrubland</t>
  </si>
  <si>
    <t>Barren</t>
  </si>
  <si>
    <t>Rocky</t>
  </si>
  <si>
    <t>Sandy area</t>
  </si>
  <si>
    <t>Salt affected</t>
  </si>
  <si>
    <t>Gullied</t>
  </si>
  <si>
    <t>Specific Land Use</t>
  </si>
  <si>
    <t>Hill / Mountain</t>
  </si>
  <si>
    <t>Snow covered area</t>
  </si>
  <si>
    <t>Mining Area</t>
  </si>
  <si>
    <t>Grazing land</t>
  </si>
  <si>
    <t>Pastures</t>
  </si>
  <si>
    <t>Meadows</t>
  </si>
  <si>
    <t>Tea/Coffee Garden</t>
  </si>
  <si>
    <t>Ghats</t>
  </si>
  <si>
    <t>Coral Reef</t>
  </si>
  <si>
    <t>Sand Dunes</t>
  </si>
  <si>
    <t>Eco-Sensitive Areas</t>
  </si>
  <si>
    <t>Bird Sanctuary</t>
  </si>
  <si>
    <t>Bio-diversity Park</t>
  </si>
  <si>
    <t>Botanical Garden</t>
  </si>
  <si>
    <t>Zoo</t>
  </si>
  <si>
    <t>National Park</t>
  </si>
  <si>
    <t>Mangrove</t>
  </si>
  <si>
    <t>Oxbow Lakes</t>
  </si>
  <si>
    <t>Paleo channels</t>
  </si>
  <si>
    <t>Others</t>
  </si>
  <si>
    <t>Salt pan</t>
  </si>
  <si>
    <t>Aquaculture</t>
  </si>
  <si>
    <t>Brick kiln</t>
  </si>
  <si>
    <t>Quarry</t>
  </si>
  <si>
    <t>Dam</t>
  </si>
  <si>
    <t>Barrage</t>
  </si>
  <si>
    <t>Aqueduct</t>
  </si>
  <si>
    <t>Weir</t>
  </si>
  <si>
    <t>Farm house</t>
  </si>
  <si>
    <t>Dairy farm</t>
  </si>
  <si>
    <t>Poultry farm</t>
  </si>
  <si>
    <t>Nursery</t>
  </si>
  <si>
    <t>Slaughter House</t>
  </si>
  <si>
    <t>Dairy Booth</t>
  </si>
  <si>
    <t>Lighthouse</t>
  </si>
  <si>
    <t>Beach</t>
  </si>
  <si>
    <t>House</t>
  </si>
  <si>
    <t>Group of Houses</t>
  </si>
  <si>
    <t>Apartment</t>
  </si>
  <si>
    <t>Hotel/Lodge/Restaurant</t>
  </si>
  <si>
    <t>Shopping Centre/Mall</t>
  </si>
  <si>
    <t>Multiplex/Cinema</t>
  </si>
  <si>
    <t xml:space="preserve">Function Hall/ Marriage Garden </t>
  </si>
  <si>
    <t xml:space="preserve">Petrol Pump/LPG filling station </t>
  </si>
  <si>
    <t>Industrial Estate/SEZ</t>
  </si>
  <si>
    <t>Cottage &amp; Household</t>
  </si>
  <si>
    <t>Commercial and Educational</t>
  </si>
  <si>
    <t>Commercial and Recreational</t>
  </si>
  <si>
    <t xml:space="preserve">Residential &amp; Commercial &amp; Institutional </t>
  </si>
  <si>
    <t>Railway</t>
  </si>
  <si>
    <t>Public &amp; Semi-public</t>
  </si>
  <si>
    <t xml:space="preserve">Banks </t>
  </si>
  <si>
    <t>Cantonment /Battalion</t>
  </si>
  <si>
    <t>Crematorium/Burial Ground/Grave Yard</t>
  </si>
  <si>
    <t xml:space="preserve">Art Gallery &amp; Cultural Centre </t>
  </si>
  <si>
    <t>LPG/ CNG Gas Booking Office</t>
  </si>
  <si>
    <t xml:space="preserve">Recreational </t>
  </si>
  <si>
    <t xml:space="preserve">Public Utilities </t>
  </si>
  <si>
    <t>Electric Sub Station</t>
  </si>
  <si>
    <t>Telephone Exchange</t>
  </si>
  <si>
    <t>Post /Telegraph Office</t>
  </si>
  <si>
    <t>Transportation</t>
  </si>
  <si>
    <t>Railway Yard / Sliding</t>
  </si>
  <si>
    <t>Multi-level Parking</t>
  </si>
  <si>
    <t>Specific Land use</t>
  </si>
  <si>
    <t>Residential &amp; Commercial &amp; Health Services</t>
  </si>
  <si>
    <t>Stream_filled</t>
  </si>
  <si>
    <t>Stream_dry</t>
  </si>
  <si>
    <t>River_filled</t>
  </si>
  <si>
    <t>River_dry</t>
  </si>
  <si>
    <t>Ponds_filled</t>
  </si>
  <si>
    <t>Ponds_dry</t>
  </si>
  <si>
    <t>Tank_filled</t>
  </si>
  <si>
    <t>Tank_dry</t>
  </si>
  <si>
    <t>Lake_filled</t>
  </si>
  <si>
    <t>Lake_dry</t>
  </si>
  <si>
    <t>Field_channel</t>
  </si>
  <si>
    <t>OHT</t>
  </si>
  <si>
    <t>SUB-CLASS CODE</t>
  </si>
  <si>
    <t>Town Hall</t>
  </si>
  <si>
    <t>CODES FOR BASE LAYERS</t>
  </si>
  <si>
    <t>CODES FOR BUILDING FOOTPRINTS</t>
  </si>
  <si>
    <t>CODES FOR URBAN LAND USE/LAND COVER</t>
  </si>
  <si>
    <t>Major City Road</t>
  </si>
  <si>
    <t>Minor City Road</t>
  </si>
  <si>
    <t>River_sand</t>
  </si>
  <si>
    <t>58A</t>
  </si>
  <si>
    <t>58B</t>
  </si>
  <si>
    <t>58C</t>
  </si>
  <si>
    <t>220D</t>
  </si>
  <si>
    <t>221E</t>
  </si>
  <si>
    <t>221F</t>
  </si>
  <si>
    <t>221G</t>
  </si>
  <si>
    <t>Aashram/Math/Bhojan Shala</t>
  </si>
  <si>
    <t xml:space="preserve"> cv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</si>
</sst>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  <xf numFmtId="49" fontId="1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7" workbookViewId="0">
      <selection activeCell="F12" sqref="F12"/>
    </sheetView>
  </sheetViews>
  <sheetFormatPr defaultRowHeight="15" x14ac:dyDescent="0.25"/>
  <cols>
    <col min="1" max="1" width="16.28515625" style="8" customWidth="1"/>
    <col min="2" max="2" width="13.42578125" style="8" customWidth="1"/>
    <col min="3" max="3" width="21.7109375" style="8" customWidth="1"/>
  </cols>
  <sheetData>
    <row r="1" spans="1:11" ht="16.5" thickBot="1" x14ac:dyDescent="0.3">
      <c r="A1" s="26" t="s">
        <v>340</v>
      </c>
      <c r="B1" s="26"/>
      <c r="C1" s="26"/>
    </row>
    <row r="2" spans="1:11" ht="15.75" thickBot="1" x14ac:dyDescent="0.3">
      <c r="A2" s="4" t="s">
        <v>338</v>
      </c>
      <c r="B2" s="9" t="s">
        <v>0</v>
      </c>
      <c r="C2" s="13" t="s">
        <v>1</v>
      </c>
      <c r="K2" t="str">
        <f>TEXT(G3,"")</f>
        <v/>
      </c>
    </row>
    <row r="3" spans="1:11" x14ac:dyDescent="0.25">
      <c r="A3" s="5">
        <v>1</v>
      </c>
      <c r="B3" s="10" t="s">
        <v>2</v>
      </c>
      <c r="C3" s="14" t="s">
        <v>3</v>
      </c>
      <c r="G3" s="1"/>
      <c r="I3" s="3"/>
    </row>
    <row r="4" spans="1:11" x14ac:dyDescent="0.25">
      <c r="A4" s="6">
        <v>2</v>
      </c>
      <c r="B4" s="10" t="s">
        <v>2</v>
      </c>
      <c r="C4" s="15" t="s">
        <v>4</v>
      </c>
      <c r="G4" s="1"/>
      <c r="I4" s="3"/>
    </row>
    <row r="5" spans="1:11" x14ac:dyDescent="0.25">
      <c r="A5" s="6">
        <v>3</v>
      </c>
      <c r="B5" s="10" t="s">
        <v>2</v>
      </c>
      <c r="C5" s="15" t="s">
        <v>5</v>
      </c>
      <c r="G5" s="1"/>
      <c r="I5" s="3"/>
    </row>
    <row r="6" spans="1:11" x14ac:dyDescent="0.25">
      <c r="A6" s="6">
        <v>4</v>
      </c>
      <c r="B6" s="10" t="s">
        <v>2</v>
      </c>
      <c r="C6" s="15" t="s">
        <v>6</v>
      </c>
      <c r="G6" s="1"/>
      <c r="I6" s="3"/>
    </row>
    <row r="7" spans="1:11" x14ac:dyDescent="0.25">
      <c r="A7" s="6">
        <v>5</v>
      </c>
      <c r="B7" s="10" t="s">
        <v>2</v>
      </c>
      <c r="C7" s="15" t="s">
        <v>7</v>
      </c>
      <c r="G7" s="1"/>
      <c r="I7" s="3"/>
    </row>
    <row r="8" spans="1:11" x14ac:dyDescent="0.25">
      <c r="A8" s="6">
        <v>6</v>
      </c>
      <c r="B8" s="10" t="s">
        <v>2</v>
      </c>
      <c r="C8" s="15" t="s">
        <v>8</v>
      </c>
      <c r="G8" s="1"/>
      <c r="I8" s="3"/>
    </row>
    <row r="9" spans="1:11" x14ac:dyDescent="0.25">
      <c r="A9" s="6">
        <v>7</v>
      </c>
      <c r="B9" s="10" t="s">
        <v>2</v>
      </c>
      <c r="C9" s="15" t="s">
        <v>9</v>
      </c>
      <c r="G9" s="1"/>
      <c r="I9" s="3"/>
    </row>
    <row r="10" spans="1:11" x14ac:dyDescent="0.25">
      <c r="A10" s="6">
        <v>8</v>
      </c>
      <c r="B10" s="10" t="s">
        <v>2</v>
      </c>
      <c r="C10" s="15" t="s">
        <v>10</v>
      </c>
      <c r="G10" s="1"/>
      <c r="I10" s="3"/>
    </row>
    <row r="11" spans="1:11" x14ac:dyDescent="0.25">
      <c r="A11" s="6">
        <v>9</v>
      </c>
      <c r="B11" s="10" t="s">
        <v>2</v>
      </c>
      <c r="C11" s="15" t="s">
        <v>343</v>
      </c>
      <c r="G11" s="1"/>
    </row>
    <row r="12" spans="1:11" x14ac:dyDescent="0.25">
      <c r="A12" s="6">
        <v>10</v>
      </c>
      <c r="B12" s="10" t="s">
        <v>2</v>
      </c>
      <c r="C12" s="15" t="s">
        <v>344</v>
      </c>
      <c r="G12" s="1"/>
    </row>
    <row r="13" spans="1:11" x14ac:dyDescent="0.25">
      <c r="A13" s="6">
        <v>11</v>
      </c>
      <c r="B13" s="10" t="s">
        <v>2</v>
      </c>
      <c r="C13" s="15" t="s">
        <v>11</v>
      </c>
      <c r="G13" s="1"/>
    </row>
    <row r="14" spans="1:11" x14ac:dyDescent="0.25">
      <c r="A14" s="6">
        <v>12</v>
      </c>
      <c r="B14" s="10" t="s">
        <v>2</v>
      </c>
      <c r="C14" s="15" t="s">
        <v>12</v>
      </c>
      <c r="G14" s="1"/>
    </row>
    <row r="15" spans="1:11" x14ac:dyDescent="0.25">
      <c r="A15" s="6">
        <v>13</v>
      </c>
      <c r="B15" s="10" t="s">
        <v>2</v>
      </c>
      <c r="C15" s="15" t="s">
        <v>13</v>
      </c>
      <c r="G15" s="2"/>
    </row>
    <row r="16" spans="1:11" x14ac:dyDescent="0.25">
      <c r="A16" s="6">
        <v>14</v>
      </c>
      <c r="B16" s="10" t="s">
        <v>2</v>
      </c>
      <c r="C16" s="15" t="s">
        <v>14</v>
      </c>
      <c r="G16" s="2"/>
    </row>
    <row r="17" spans="1:7" x14ac:dyDescent="0.25">
      <c r="A17" s="6">
        <v>15</v>
      </c>
      <c r="B17" s="10" t="s">
        <v>2</v>
      </c>
      <c r="C17" s="15" t="s">
        <v>15</v>
      </c>
      <c r="G17" s="2"/>
    </row>
    <row r="18" spans="1:7" x14ac:dyDescent="0.25">
      <c r="A18" s="6">
        <v>16</v>
      </c>
      <c r="B18" s="10" t="s">
        <v>2</v>
      </c>
      <c r="C18" s="15" t="s">
        <v>16</v>
      </c>
      <c r="G18" s="2"/>
    </row>
    <row r="19" spans="1:7" x14ac:dyDescent="0.25">
      <c r="A19" s="6">
        <v>17</v>
      </c>
      <c r="B19" s="10" t="s">
        <v>2</v>
      </c>
      <c r="C19" s="15" t="s">
        <v>17</v>
      </c>
      <c r="G19" s="2"/>
    </row>
    <row r="20" spans="1:7" x14ac:dyDescent="0.25">
      <c r="A20" s="6">
        <v>18</v>
      </c>
      <c r="B20" s="10" t="s">
        <v>2</v>
      </c>
      <c r="C20" s="15" t="s">
        <v>18</v>
      </c>
      <c r="G20" s="2"/>
    </row>
    <row r="21" spans="1:7" x14ac:dyDescent="0.25">
      <c r="A21" s="6">
        <v>19</v>
      </c>
      <c r="B21" s="10" t="s">
        <v>2</v>
      </c>
      <c r="C21" s="15" t="s">
        <v>19</v>
      </c>
      <c r="G21" s="2"/>
    </row>
    <row r="22" spans="1:7" x14ac:dyDescent="0.25">
      <c r="A22" s="6">
        <v>20</v>
      </c>
      <c r="B22" s="10" t="s">
        <v>2</v>
      </c>
      <c r="C22" s="15" t="s">
        <v>20</v>
      </c>
      <c r="G22" s="2"/>
    </row>
    <row r="23" spans="1:7" x14ac:dyDescent="0.25">
      <c r="A23" s="6">
        <v>21</v>
      </c>
      <c r="B23" s="11" t="s">
        <v>21</v>
      </c>
      <c r="C23" s="15" t="s">
        <v>22</v>
      </c>
    </row>
    <row r="24" spans="1:7" x14ac:dyDescent="0.25">
      <c r="A24" s="6">
        <v>22</v>
      </c>
      <c r="B24" s="11" t="s">
        <v>21</v>
      </c>
      <c r="C24" s="15" t="s">
        <v>23</v>
      </c>
    </row>
    <row r="25" spans="1:7" x14ac:dyDescent="0.25">
      <c r="A25" s="6">
        <v>23</v>
      </c>
      <c r="B25" s="11" t="s">
        <v>21</v>
      </c>
      <c r="C25" s="15" t="s">
        <v>24</v>
      </c>
    </row>
    <row r="26" spans="1:7" x14ac:dyDescent="0.25">
      <c r="A26" s="6">
        <v>24</v>
      </c>
      <c r="B26" s="11" t="s">
        <v>21</v>
      </c>
      <c r="C26" s="15" t="s">
        <v>25</v>
      </c>
    </row>
    <row r="27" spans="1:7" x14ac:dyDescent="0.25">
      <c r="A27" s="6">
        <v>25</v>
      </c>
      <c r="B27" s="11" t="s">
        <v>21</v>
      </c>
      <c r="C27" s="15" t="s">
        <v>26</v>
      </c>
    </row>
    <row r="28" spans="1:7" x14ac:dyDescent="0.25">
      <c r="A28" s="6">
        <v>26</v>
      </c>
      <c r="B28" s="11" t="s">
        <v>27</v>
      </c>
      <c r="C28" s="15" t="s">
        <v>28</v>
      </c>
    </row>
    <row r="29" spans="1:7" x14ac:dyDescent="0.25">
      <c r="A29" s="6">
        <v>27</v>
      </c>
      <c r="B29" s="11" t="s">
        <v>27</v>
      </c>
      <c r="C29" s="15" t="s">
        <v>29</v>
      </c>
    </row>
    <row r="30" spans="1:7" x14ac:dyDescent="0.25">
      <c r="A30" s="6">
        <v>28</v>
      </c>
      <c r="B30" s="11" t="s">
        <v>27</v>
      </c>
      <c r="C30" s="15" t="s">
        <v>30</v>
      </c>
    </row>
    <row r="31" spans="1:7" x14ac:dyDescent="0.25">
      <c r="A31" s="6">
        <v>29</v>
      </c>
      <c r="B31" s="11" t="s">
        <v>27</v>
      </c>
      <c r="C31" s="15" t="s">
        <v>31</v>
      </c>
    </row>
    <row r="32" spans="1:7" x14ac:dyDescent="0.25">
      <c r="A32" s="6">
        <v>30</v>
      </c>
      <c r="B32" s="11" t="s">
        <v>27</v>
      </c>
      <c r="C32" s="15" t="s">
        <v>32</v>
      </c>
    </row>
    <row r="33" spans="1:3" x14ac:dyDescent="0.25">
      <c r="A33" s="6">
        <v>31</v>
      </c>
      <c r="B33" s="11" t="s">
        <v>27</v>
      </c>
      <c r="C33" s="15" t="s">
        <v>33</v>
      </c>
    </row>
    <row r="34" spans="1:3" x14ac:dyDescent="0.25">
      <c r="A34" s="6">
        <v>32</v>
      </c>
      <c r="B34" s="11" t="s">
        <v>27</v>
      </c>
      <c r="C34" s="15" t="s">
        <v>34</v>
      </c>
    </row>
    <row r="35" spans="1:3" x14ac:dyDescent="0.25">
      <c r="A35" s="6">
        <v>33</v>
      </c>
      <c r="B35" s="11" t="s">
        <v>27</v>
      </c>
      <c r="C35" s="15" t="s">
        <v>35</v>
      </c>
    </row>
    <row r="36" spans="1:3" x14ac:dyDescent="0.25">
      <c r="A36" s="6">
        <v>34</v>
      </c>
      <c r="B36" s="11" t="s">
        <v>27</v>
      </c>
      <c r="C36" s="15" t="s">
        <v>36</v>
      </c>
    </row>
    <row r="37" spans="1:3" x14ac:dyDescent="0.25">
      <c r="A37" s="6">
        <v>35</v>
      </c>
      <c r="B37" s="11" t="s">
        <v>37</v>
      </c>
      <c r="C37" s="15" t="s">
        <v>38</v>
      </c>
    </row>
    <row r="38" spans="1:3" x14ac:dyDescent="0.25">
      <c r="A38" s="6">
        <v>36</v>
      </c>
      <c r="B38" s="11" t="s">
        <v>39</v>
      </c>
      <c r="C38" s="15" t="s">
        <v>40</v>
      </c>
    </row>
    <row r="39" spans="1:3" x14ac:dyDescent="0.25">
      <c r="A39" s="6">
        <v>37</v>
      </c>
      <c r="B39" s="11" t="s">
        <v>39</v>
      </c>
      <c r="C39" s="15" t="s">
        <v>41</v>
      </c>
    </row>
    <row r="40" spans="1:3" x14ac:dyDescent="0.25">
      <c r="A40" s="6">
        <v>38</v>
      </c>
      <c r="B40" s="11" t="s">
        <v>39</v>
      </c>
      <c r="C40" s="15" t="s">
        <v>42</v>
      </c>
    </row>
    <row r="41" spans="1:3" x14ac:dyDescent="0.25">
      <c r="A41" s="6">
        <v>39</v>
      </c>
      <c r="B41" s="11" t="s">
        <v>39</v>
      </c>
      <c r="C41" s="15" t="s">
        <v>43</v>
      </c>
    </row>
    <row r="42" spans="1:3" x14ac:dyDescent="0.25">
      <c r="A42" s="6">
        <v>40</v>
      </c>
      <c r="B42" s="11" t="s">
        <v>39</v>
      </c>
      <c r="C42" s="15" t="s">
        <v>44</v>
      </c>
    </row>
    <row r="43" spans="1:3" x14ac:dyDescent="0.25">
      <c r="A43" s="6">
        <v>41</v>
      </c>
      <c r="B43" s="11" t="s">
        <v>39</v>
      </c>
      <c r="C43" s="15" t="s">
        <v>45</v>
      </c>
    </row>
    <row r="44" spans="1:3" x14ac:dyDescent="0.25">
      <c r="A44" s="6">
        <v>42</v>
      </c>
      <c r="B44" s="11" t="s">
        <v>39</v>
      </c>
      <c r="C44" s="15" t="s">
        <v>46</v>
      </c>
    </row>
    <row r="45" spans="1:3" x14ac:dyDescent="0.25">
      <c r="A45" s="6">
        <v>43</v>
      </c>
      <c r="B45" s="11" t="s">
        <v>39</v>
      </c>
      <c r="C45" s="15" t="s">
        <v>47</v>
      </c>
    </row>
    <row r="46" spans="1:3" x14ac:dyDescent="0.25">
      <c r="A46" s="6">
        <v>44</v>
      </c>
      <c r="B46" s="11" t="s">
        <v>39</v>
      </c>
      <c r="C46" s="15" t="s">
        <v>48</v>
      </c>
    </row>
    <row r="47" spans="1:3" x14ac:dyDescent="0.25">
      <c r="A47" s="6">
        <v>45</v>
      </c>
      <c r="B47" s="11" t="s">
        <v>39</v>
      </c>
      <c r="C47" s="15" t="s">
        <v>49</v>
      </c>
    </row>
    <row r="48" spans="1:3" x14ac:dyDescent="0.25">
      <c r="A48" s="6">
        <v>46</v>
      </c>
      <c r="B48" s="11" t="s">
        <v>39</v>
      </c>
      <c r="C48" s="15" t="s">
        <v>50</v>
      </c>
    </row>
    <row r="49" spans="1:3" x14ac:dyDescent="0.25">
      <c r="A49" s="6">
        <v>47</v>
      </c>
      <c r="B49" s="11" t="s">
        <v>39</v>
      </c>
      <c r="C49" s="15" t="s">
        <v>326</v>
      </c>
    </row>
    <row r="50" spans="1:3" x14ac:dyDescent="0.25">
      <c r="A50" s="6">
        <v>48</v>
      </c>
      <c r="B50" s="11" t="s">
        <v>39</v>
      </c>
      <c r="C50" s="15" t="s">
        <v>327</v>
      </c>
    </row>
    <row r="51" spans="1:3" x14ac:dyDescent="0.25">
      <c r="A51" s="6">
        <v>49</v>
      </c>
      <c r="B51" s="11" t="s">
        <v>39</v>
      </c>
      <c r="C51" s="15" t="s">
        <v>328</v>
      </c>
    </row>
    <row r="52" spans="1:3" x14ac:dyDescent="0.25">
      <c r="A52" s="6">
        <v>50</v>
      </c>
      <c r="B52" s="11" t="s">
        <v>39</v>
      </c>
      <c r="C52" s="15" t="s">
        <v>329</v>
      </c>
    </row>
    <row r="53" spans="1:3" x14ac:dyDescent="0.25">
      <c r="A53" s="6">
        <v>51</v>
      </c>
      <c r="B53" s="11" t="s">
        <v>39</v>
      </c>
      <c r="C53" s="15" t="s">
        <v>330</v>
      </c>
    </row>
    <row r="54" spans="1:3" x14ac:dyDescent="0.25">
      <c r="A54" s="6">
        <v>52</v>
      </c>
      <c r="B54" s="11" t="s">
        <v>39</v>
      </c>
      <c r="C54" s="15" t="s">
        <v>331</v>
      </c>
    </row>
    <row r="55" spans="1:3" x14ac:dyDescent="0.25">
      <c r="A55" s="6">
        <v>53</v>
      </c>
      <c r="B55" s="11" t="s">
        <v>39</v>
      </c>
      <c r="C55" s="15" t="s">
        <v>332</v>
      </c>
    </row>
    <row r="56" spans="1:3" x14ac:dyDescent="0.25">
      <c r="A56" s="6">
        <v>54</v>
      </c>
      <c r="B56" s="11" t="s">
        <v>39</v>
      </c>
      <c r="C56" s="15" t="s">
        <v>333</v>
      </c>
    </row>
    <row r="57" spans="1:3" x14ac:dyDescent="0.25">
      <c r="A57" s="6">
        <v>55</v>
      </c>
      <c r="B57" s="11" t="s">
        <v>39</v>
      </c>
      <c r="C57" s="15" t="s">
        <v>334</v>
      </c>
    </row>
    <row r="58" spans="1:3" x14ac:dyDescent="0.25">
      <c r="A58" s="6">
        <v>56</v>
      </c>
      <c r="B58" s="11" t="s">
        <v>39</v>
      </c>
      <c r="C58" s="15" t="s">
        <v>335</v>
      </c>
    </row>
    <row r="59" spans="1:3" ht="15.75" thickBot="1" x14ac:dyDescent="0.3">
      <c r="A59" s="7">
        <v>57</v>
      </c>
      <c r="B59" s="11" t="s">
        <v>39</v>
      </c>
      <c r="C59" s="16" t="s">
        <v>336</v>
      </c>
    </row>
    <row r="60" spans="1:3" ht="15.75" thickBot="1" x14ac:dyDescent="0.3">
      <c r="A60" s="7">
        <v>310</v>
      </c>
      <c r="B60" s="11" t="s">
        <v>39</v>
      </c>
      <c r="C60" s="16" t="s">
        <v>345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opLeftCell="A31" workbookViewId="0">
      <selection activeCell="C41" sqref="C41"/>
    </sheetView>
  </sheetViews>
  <sheetFormatPr defaultRowHeight="15" x14ac:dyDescent="0.25"/>
  <cols>
    <col min="1" max="1" width="15.85546875" style="8" customWidth="1"/>
    <col min="2" max="2" width="24" style="8" customWidth="1"/>
    <col min="3" max="3" width="37" style="8" customWidth="1"/>
  </cols>
  <sheetData>
    <row r="1" spans="1:3" ht="16.5" thickBot="1" x14ac:dyDescent="0.3">
      <c r="A1" s="26" t="s">
        <v>342</v>
      </c>
      <c r="B1" s="26"/>
      <c r="C1" s="26"/>
    </row>
    <row r="2" spans="1:3" ht="15.75" thickBot="1" x14ac:dyDescent="0.3">
      <c r="A2" s="4" t="s">
        <v>338</v>
      </c>
      <c r="B2" s="9" t="s">
        <v>0</v>
      </c>
      <c r="C2" s="13" t="s">
        <v>1</v>
      </c>
    </row>
    <row r="3" spans="1:3" x14ac:dyDescent="0.25">
      <c r="A3" s="5">
        <v>58</v>
      </c>
      <c r="B3" s="10" t="s">
        <v>51</v>
      </c>
      <c r="C3" s="14" t="s">
        <v>52</v>
      </c>
    </row>
    <row r="4" spans="1:3" x14ac:dyDescent="0.25">
      <c r="A4" s="6">
        <v>59</v>
      </c>
      <c r="B4" s="10" t="s">
        <v>51</v>
      </c>
      <c r="C4" s="15" t="s">
        <v>53</v>
      </c>
    </row>
    <row r="5" spans="1:3" x14ac:dyDescent="0.25">
      <c r="A5" s="6">
        <v>60</v>
      </c>
      <c r="B5" s="10" t="s">
        <v>51</v>
      </c>
      <c r="C5" s="15" t="s">
        <v>54</v>
      </c>
    </row>
    <row r="6" spans="1:3" x14ac:dyDescent="0.25">
      <c r="A6" s="6">
        <v>61</v>
      </c>
      <c r="B6" s="11" t="s">
        <v>55</v>
      </c>
      <c r="C6" s="15" t="s">
        <v>56</v>
      </c>
    </row>
    <row r="7" spans="1:3" x14ac:dyDescent="0.25">
      <c r="A7" s="6">
        <v>62</v>
      </c>
      <c r="B7" s="11" t="s">
        <v>55</v>
      </c>
      <c r="C7" s="15" t="s">
        <v>57</v>
      </c>
    </row>
    <row r="8" spans="1:3" x14ac:dyDescent="0.25">
      <c r="A8" s="6">
        <v>63</v>
      </c>
      <c r="B8" s="11" t="s">
        <v>55</v>
      </c>
      <c r="C8" s="15" t="s">
        <v>58</v>
      </c>
    </row>
    <row r="9" spans="1:3" x14ac:dyDescent="0.25">
      <c r="A9" s="6">
        <v>64</v>
      </c>
      <c r="B9" s="11" t="s">
        <v>55</v>
      </c>
      <c r="C9" s="15" t="s">
        <v>59</v>
      </c>
    </row>
    <row r="10" spans="1:3" x14ac:dyDescent="0.25">
      <c r="A10" s="6">
        <v>65</v>
      </c>
      <c r="B10" s="11" t="s">
        <v>55</v>
      </c>
      <c r="C10" s="15" t="s">
        <v>60</v>
      </c>
    </row>
    <row r="11" spans="1:3" x14ac:dyDescent="0.25">
      <c r="A11" s="6">
        <v>66</v>
      </c>
      <c r="B11" s="11" t="s">
        <v>55</v>
      </c>
      <c r="C11" s="15" t="s">
        <v>61</v>
      </c>
    </row>
    <row r="12" spans="1:3" x14ac:dyDescent="0.25">
      <c r="A12" s="6">
        <v>67</v>
      </c>
      <c r="B12" s="11" t="s">
        <v>55</v>
      </c>
      <c r="C12" s="15" t="s">
        <v>62</v>
      </c>
    </row>
    <row r="13" spans="1:3" x14ac:dyDescent="0.25">
      <c r="A13" s="6">
        <v>68</v>
      </c>
      <c r="B13" s="11" t="s">
        <v>55</v>
      </c>
      <c r="C13" s="15" t="s">
        <v>63</v>
      </c>
    </row>
    <row r="14" spans="1:3" x14ac:dyDescent="0.25">
      <c r="A14" s="6">
        <v>69</v>
      </c>
      <c r="B14" s="11" t="s">
        <v>55</v>
      </c>
      <c r="C14" s="15" t="s">
        <v>64</v>
      </c>
    </row>
    <row r="15" spans="1:3" x14ac:dyDescent="0.25">
      <c r="A15" s="6">
        <v>70</v>
      </c>
      <c r="B15" s="11" t="s">
        <v>55</v>
      </c>
      <c r="C15" s="15" t="s">
        <v>65</v>
      </c>
    </row>
    <row r="16" spans="1:3" x14ac:dyDescent="0.25">
      <c r="A16" s="6">
        <v>71</v>
      </c>
      <c r="B16" s="11" t="s">
        <v>55</v>
      </c>
      <c r="C16" s="15" t="s">
        <v>66</v>
      </c>
    </row>
    <row r="17" spans="1:3" x14ac:dyDescent="0.25">
      <c r="A17" s="6">
        <v>72</v>
      </c>
      <c r="B17" s="11" t="s">
        <v>55</v>
      </c>
      <c r="C17" s="15" t="s">
        <v>67</v>
      </c>
    </row>
    <row r="18" spans="1:3" x14ac:dyDescent="0.25">
      <c r="A18" s="6">
        <v>73</v>
      </c>
      <c r="B18" s="11" t="s">
        <v>55</v>
      </c>
      <c r="C18" s="15" t="s">
        <v>68</v>
      </c>
    </row>
    <row r="19" spans="1:3" x14ac:dyDescent="0.25">
      <c r="A19" s="6">
        <v>74</v>
      </c>
      <c r="B19" s="11" t="s">
        <v>55</v>
      </c>
      <c r="C19" s="15" t="s">
        <v>69</v>
      </c>
    </row>
    <row r="20" spans="1:3" x14ac:dyDescent="0.25">
      <c r="A20" s="6">
        <v>75</v>
      </c>
      <c r="B20" s="11" t="s">
        <v>70</v>
      </c>
      <c r="C20" s="15" t="s">
        <v>71</v>
      </c>
    </row>
    <row r="21" spans="1:3" x14ac:dyDescent="0.25">
      <c r="A21" s="6">
        <v>76</v>
      </c>
      <c r="B21" s="11" t="s">
        <v>70</v>
      </c>
      <c r="C21" s="15" t="s">
        <v>72</v>
      </c>
    </row>
    <row r="22" spans="1:3" x14ac:dyDescent="0.25">
      <c r="A22" s="6">
        <v>77</v>
      </c>
      <c r="B22" s="11" t="s">
        <v>70</v>
      </c>
      <c r="C22" s="15" t="s">
        <v>73</v>
      </c>
    </row>
    <row r="23" spans="1:3" x14ac:dyDescent="0.25">
      <c r="A23" s="6">
        <v>78</v>
      </c>
      <c r="B23" s="11" t="s">
        <v>70</v>
      </c>
      <c r="C23" s="15" t="s">
        <v>74</v>
      </c>
    </row>
    <row r="24" spans="1:3" x14ac:dyDescent="0.25">
      <c r="A24" s="6">
        <v>79</v>
      </c>
      <c r="B24" s="11" t="s">
        <v>70</v>
      </c>
      <c r="C24" s="15" t="s">
        <v>75</v>
      </c>
    </row>
    <row r="25" spans="1:3" x14ac:dyDescent="0.25">
      <c r="A25" s="6">
        <v>80</v>
      </c>
      <c r="B25" s="11" t="s">
        <v>70</v>
      </c>
      <c r="C25" s="15" t="s">
        <v>76</v>
      </c>
    </row>
    <row r="26" spans="1:3" x14ac:dyDescent="0.25">
      <c r="A26" s="6">
        <v>81</v>
      </c>
      <c r="B26" s="11" t="s">
        <v>70</v>
      </c>
      <c r="C26" s="15" t="s">
        <v>77</v>
      </c>
    </row>
    <row r="27" spans="1:3" x14ac:dyDescent="0.25">
      <c r="A27" s="6">
        <v>82</v>
      </c>
      <c r="B27" s="11" t="s">
        <v>70</v>
      </c>
      <c r="C27" s="15" t="s">
        <v>78</v>
      </c>
    </row>
    <row r="28" spans="1:3" x14ac:dyDescent="0.25">
      <c r="A28" s="6">
        <v>83</v>
      </c>
      <c r="B28" s="11" t="s">
        <v>70</v>
      </c>
      <c r="C28" s="15" t="s">
        <v>79</v>
      </c>
    </row>
    <row r="29" spans="1:3" x14ac:dyDescent="0.25">
      <c r="A29" s="6">
        <v>84</v>
      </c>
      <c r="B29" s="11" t="s">
        <v>70</v>
      </c>
      <c r="C29" s="15" t="s">
        <v>80</v>
      </c>
    </row>
    <row r="30" spans="1:3" x14ac:dyDescent="0.25">
      <c r="A30" s="6">
        <v>85</v>
      </c>
      <c r="B30" s="11" t="s">
        <v>70</v>
      </c>
      <c r="C30" s="15" t="s">
        <v>81</v>
      </c>
    </row>
    <row r="31" spans="1:3" x14ac:dyDescent="0.25">
      <c r="A31" s="6">
        <v>86</v>
      </c>
      <c r="B31" s="11" t="s">
        <v>82</v>
      </c>
      <c r="C31" s="15" t="s">
        <v>83</v>
      </c>
    </row>
    <row r="32" spans="1:3" x14ac:dyDescent="0.25">
      <c r="A32" s="6">
        <v>87</v>
      </c>
      <c r="B32" s="11" t="s">
        <v>82</v>
      </c>
      <c r="C32" s="15" t="s">
        <v>84</v>
      </c>
    </row>
    <row r="33" spans="1:3" x14ac:dyDescent="0.25">
      <c r="A33" s="6">
        <v>88</v>
      </c>
      <c r="B33" s="11" t="s">
        <v>82</v>
      </c>
      <c r="C33" s="15" t="s">
        <v>85</v>
      </c>
    </row>
    <row r="34" spans="1:3" x14ac:dyDescent="0.25">
      <c r="A34" s="6">
        <v>89</v>
      </c>
      <c r="B34" s="11" t="s">
        <v>82</v>
      </c>
      <c r="C34" s="15" t="s">
        <v>86</v>
      </c>
    </row>
    <row r="35" spans="1:3" x14ac:dyDescent="0.25">
      <c r="A35" s="6">
        <v>90</v>
      </c>
      <c r="B35" s="11" t="s">
        <v>82</v>
      </c>
      <c r="C35" s="15" t="s">
        <v>87</v>
      </c>
    </row>
    <row r="36" spans="1:3" x14ac:dyDescent="0.25">
      <c r="A36" s="6">
        <v>91</v>
      </c>
      <c r="B36" s="11" t="s">
        <v>82</v>
      </c>
      <c r="C36" s="15" t="s">
        <v>88</v>
      </c>
    </row>
    <row r="37" spans="1:3" x14ac:dyDescent="0.25">
      <c r="A37" s="6">
        <v>92</v>
      </c>
      <c r="B37" s="11" t="s">
        <v>82</v>
      </c>
      <c r="C37" s="15" t="s">
        <v>89</v>
      </c>
    </row>
    <row r="38" spans="1:3" x14ac:dyDescent="0.25">
      <c r="A38" s="6">
        <v>93</v>
      </c>
      <c r="B38" s="11" t="s">
        <v>82</v>
      </c>
      <c r="C38" s="15" t="s">
        <v>90</v>
      </c>
    </row>
    <row r="39" spans="1:3" x14ac:dyDescent="0.25">
      <c r="A39" s="6">
        <v>94</v>
      </c>
      <c r="B39" s="11" t="s">
        <v>82</v>
      </c>
      <c r="C39" s="15" t="s">
        <v>91</v>
      </c>
    </row>
    <row r="40" spans="1:3" x14ac:dyDescent="0.25">
      <c r="A40" s="6">
        <v>95</v>
      </c>
      <c r="B40" s="11" t="s">
        <v>82</v>
      </c>
      <c r="C40" s="15" t="s">
        <v>325</v>
      </c>
    </row>
    <row r="41" spans="1:3" x14ac:dyDescent="0.25">
      <c r="A41" s="6">
        <v>96</v>
      </c>
      <c r="B41" s="11" t="s">
        <v>92</v>
      </c>
      <c r="C41" s="15" t="s">
        <v>93</v>
      </c>
    </row>
    <row r="42" spans="1:3" x14ac:dyDescent="0.25">
      <c r="A42" s="6">
        <v>97</v>
      </c>
      <c r="B42" s="11" t="s">
        <v>92</v>
      </c>
      <c r="C42" s="15" t="s">
        <v>94</v>
      </c>
    </row>
    <row r="43" spans="1:3" x14ac:dyDescent="0.25">
      <c r="A43" s="6">
        <v>98</v>
      </c>
      <c r="B43" s="11" t="s">
        <v>92</v>
      </c>
      <c r="C43" s="15" t="s">
        <v>95</v>
      </c>
    </row>
    <row r="44" spans="1:3" x14ac:dyDescent="0.25">
      <c r="A44" s="6">
        <v>99</v>
      </c>
      <c r="B44" s="11" t="s">
        <v>92</v>
      </c>
      <c r="C44" s="15" t="s">
        <v>96</v>
      </c>
    </row>
    <row r="45" spans="1:3" x14ac:dyDescent="0.25">
      <c r="A45" s="6">
        <v>100</v>
      </c>
      <c r="B45" s="11" t="s">
        <v>92</v>
      </c>
      <c r="C45" s="15" t="s">
        <v>97</v>
      </c>
    </row>
    <row r="46" spans="1:3" x14ac:dyDescent="0.25">
      <c r="A46" s="6">
        <v>101</v>
      </c>
      <c r="B46" s="11" t="s">
        <v>92</v>
      </c>
      <c r="C46" s="15" t="s">
        <v>98</v>
      </c>
    </row>
    <row r="47" spans="1:3" x14ac:dyDescent="0.25">
      <c r="A47" s="6">
        <v>102</v>
      </c>
      <c r="B47" s="11" t="s">
        <v>99</v>
      </c>
      <c r="C47" s="15" t="s">
        <v>100</v>
      </c>
    </row>
    <row r="48" spans="1:3" x14ac:dyDescent="0.25">
      <c r="A48" s="6">
        <v>103</v>
      </c>
      <c r="B48" s="11" t="s">
        <v>99</v>
      </c>
      <c r="C48" s="15" t="s">
        <v>101</v>
      </c>
    </row>
    <row r="49" spans="1:3" x14ac:dyDescent="0.25">
      <c r="A49" s="6">
        <v>104</v>
      </c>
      <c r="B49" s="11" t="s">
        <v>99</v>
      </c>
      <c r="C49" s="15" t="s">
        <v>102</v>
      </c>
    </row>
    <row r="50" spans="1:3" x14ac:dyDescent="0.25">
      <c r="A50" s="6">
        <v>105</v>
      </c>
      <c r="B50" s="11" t="s">
        <v>99</v>
      </c>
      <c r="C50" s="15" t="s">
        <v>103</v>
      </c>
    </row>
    <row r="51" spans="1:3" x14ac:dyDescent="0.25">
      <c r="A51" s="6">
        <v>106</v>
      </c>
      <c r="B51" s="11" t="s">
        <v>99</v>
      </c>
      <c r="C51" s="15" t="s">
        <v>104</v>
      </c>
    </row>
    <row r="52" spans="1:3" x14ac:dyDescent="0.25">
      <c r="A52" s="6">
        <v>107</v>
      </c>
      <c r="B52" s="11" t="s">
        <v>99</v>
      </c>
      <c r="C52" s="15" t="s">
        <v>105</v>
      </c>
    </row>
    <row r="53" spans="1:3" x14ac:dyDescent="0.25">
      <c r="A53" s="6">
        <v>108</v>
      </c>
      <c r="B53" s="11" t="s">
        <v>106</v>
      </c>
      <c r="C53" s="15" t="s">
        <v>107</v>
      </c>
    </row>
    <row r="54" spans="1:3" x14ac:dyDescent="0.25">
      <c r="A54" s="6">
        <v>109</v>
      </c>
      <c r="B54" s="11" t="s">
        <v>106</v>
      </c>
      <c r="C54" s="15" t="s">
        <v>108</v>
      </c>
    </row>
    <row r="55" spans="1:3" x14ac:dyDescent="0.25">
      <c r="A55" s="6">
        <v>110</v>
      </c>
      <c r="B55" s="11" t="s">
        <v>109</v>
      </c>
      <c r="C55" s="15" t="s">
        <v>107</v>
      </c>
    </row>
    <row r="56" spans="1:3" x14ac:dyDescent="0.25">
      <c r="A56" s="6">
        <v>111</v>
      </c>
      <c r="B56" s="11" t="s">
        <v>109</v>
      </c>
      <c r="C56" s="15" t="s">
        <v>108</v>
      </c>
    </row>
    <row r="57" spans="1:3" x14ac:dyDescent="0.25">
      <c r="A57" s="6">
        <v>112</v>
      </c>
      <c r="B57" s="11" t="s">
        <v>110</v>
      </c>
      <c r="C57" s="15" t="s">
        <v>111</v>
      </c>
    </row>
    <row r="58" spans="1:3" x14ac:dyDescent="0.25">
      <c r="A58" s="6">
        <v>113</v>
      </c>
      <c r="B58" s="11" t="s">
        <v>112</v>
      </c>
      <c r="C58" s="15" t="s">
        <v>113</v>
      </c>
    </row>
    <row r="59" spans="1:3" x14ac:dyDescent="0.25">
      <c r="A59" s="6">
        <v>114</v>
      </c>
      <c r="B59" s="11" t="s">
        <v>112</v>
      </c>
      <c r="C59" s="15" t="s">
        <v>114</v>
      </c>
    </row>
    <row r="60" spans="1:3" x14ac:dyDescent="0.25">
      <c r="A60" s="6">
        <v>115</v>
      </c>
      <c r="B60" s="11" t="s">
        <v>112</v>
      </c>
      <c r="C60" s="15" t="s">
        <v>115</v>
      </c>
    </row>
    <row r="61" spans="1:3" x14ac:dyDescent="0.25">
      <c r="A61" s="6">
        <v>116</v>
      </c>
      <c r="B61" s="11" t="s">
        <v>112</v>
      </c>
      <c r="C61" s="15" t="s">
        <v>116</v>
      </c>
    </row>
    <row r="62" spans="1:3" x14ac:dyDescent="0.25">
      <c r="A62" s="6">
        <v>117</v>
      </c>
      <c r="B62" s="11" t="s">
        <v>112</v>
      </c>
      <c r="C62" s="15" t="s">
        <v>117</v>
      </c>
    </row>
    <row r="63" spans="1:3" x14ac:dyDescent="0.25">
      <c r="A63" s="6">
        <v>118</v>
      </c>
      <c r="B63" s="11" t="s">
        <v>112</v>
      </c>
      <c r="C63" s="15" t="s">
        <v>118</v>
      </c>
    </row>
    <row r="64" spans="1:3" x14ac:dyDescent="0.25">
      <c r="A64" s="6">
        <v>119</v>
      </c>
      <c r="B64" s="11" t="s">
        <v>112</v>
      </c>
      <c r="C64" s="15" t="s">
        <v>119</v>
      </c>
    </row>
    <row r="65" spans="1:3" x14ac:dyDescent="0.25">
      <c r="A65" s="6">
        <v>120</v>
      </c>
      <c r="B65" s="11" t="s">
        <v>112</v>
      </c>
      <c r="C65" s="15" t="s">
        <v>120</v>
      </c>
    </row>
    <row r="66" spans="1:3" x14ac:dyDescent="0.25">
      <c r="A66" s="6">
        <v>121</v>
      </c>
      <c r="B66" s="11" t="s">
        <v>112</v>
      </c>
      <c r="C66" s="15" t="s">
        <v>121</v>
      </c>
    </row>
    <row r="67" spans="1:3" x14ac:dyDescent="0.25">
      <c r="A67" s="6">
        <v>122</v>
      </c>
      <c r="B67" s="11" t="s">
        <v>112</v>
      </c>
      <c r="C67" s="15" t="s">
        <v>122</v>
      </c>
    </row>
    <row r="68" spans="1:3" x14ac:dyDescent="0.25">
      <c r="A68" s="6">
        <v>123</v>
      </c>
      <c r="B68" s="11" t="s">
        <v>112</v>
      </c>
      <c r="C68" s="15" t="s">
        <v>123</v>
      </c>
    </row>
    <row r="69" spans="1:3" x14ac:dyDescent="0.25">
      <c r="A69" s="6">
        <v>124</v>
      </c>
      <c r="B69" s="11" t="s">
        <v>112</v>
      </c>
      <c r="C69" s="15" t="s">
        <v>124</v>
      </c>
    </row>
    <row r="70" spans="1:3" x14ac:dyDescent="0.25">
      <c r="A70" s="6">
        <v>125</v>
      </c>
      <c r="B70" s="11" t="s">
        <v>112</v>
      </c>
      <c r="C70" s="15" t="s">
        <v>125</v>
      </c>
    </row>
    <row r="71" spans="1:3" x14ac:dyDescent="0.25">
      <c r="A71" s="6">
        <v>126</v>
      </c>
      <c r="B71" s="11" t="s">
        <v>112</v>
      </c>
      <c r="C71" s="15" t="s">
        <v>126</v>
      </c>
    </row>
    <row r="72" spans="1:3" x14ac:dyDescent="0.25">
      <c r="A72" s="6">
        <v>127</v>
      </c>
      <c r="B72" s="11" t="s">
        <v>112</v>
      </c>
      <c r="C72" s="15" t="s">
        <v>127</v>
      </c>
    </row>
    <row r="73" spans="1:3" x14ac:dyDescent="0.25">
      <c r="A73" s="6">
        <v>128</v>
      </c>
      <c r="B73" s="11" t="s">
        <v>112</v>
      </c>
      <c r="C73" s="15" t="s">
        <v>128</v>
      </c>
    </row>
    <row r="74" spans="1:3" x14ac:dyDescent="0.25">
      <c r="A74" s="6">
        <v>129</v>
      </c>
      <c r="B74" s="11" t="s">
        <v>112</v>
      </c>
      <c r="C74" s="15" t="s">
        <v>129</v>
      </c>
    </row>
    <row r="75" spans="1:3" x14ac:dyDescent="0.25">
      <c r="A75" s="6">
        <v>130</v>
      </c>
      <c r="B75" s="11" t="s">
        <v>112</v>
      </c>
      <c r="C75" s="15" t="s">
        <v>130</v>
      </c>
    </row>
    <row r="76" spans="1:3" x14ac:dyDescent="0.25">
      <c r="A76" s="6">
        <v>131</v>
      </c>
      <c r="B76" s="11" t="s">
        <v>112</v>
      </c>
      <c r="C76" s="15" t="s">
        <v>131</v>
      </c>
    </row>
    <row r="77" spans="1:3" x14ac:dyDescent="0.25">
      <c r="A77" s="6">
        <v>132</v>
      </c>
      <c r="B77" s="11" t="s">
        <v>112</v>
      </c>
      <c r="C77" s="15" t="s">
        <v>132</v>
      </c>
    </row>
    <row r="78" spans="1:3" x14ac:dyDescent="0.25">
      <c r="A78" s="6">
        <v>133</v>
      </c>
      <c r="B78" s="11" t="s">
        <v>112</v>
      </c>
      <c r="C78" s="15" t="s">
        <v>133</v>
      </c>
    </row>
    <row r="79" spans="1:3" x14ac:dyDescent="0.25">
      <c r="A79" s="6">
        <v>134</v>
      </c>
      <c r="B79" s="11" t="s">
        <v>112</v>
      </c>
      <c r="C79" s="15" t="s">
        <v>134</v>
      </c>
    </row>
    <row r="80" spans="1:3" x14ac:dyDescent="0.25">
      <c r="A80" s="6">
        <v>135</v>
      </c>
      <c r="B80" s="11" t="s">
        <v>112</v>
      </c>
      <c r="C80" s="15" t="s">
        <v>135</v>
      </c>
    </row>
    <row r="81" spans="1:3" x14ac:dyDescent="0.25">
      <c r="A81" s="6">
        <v>136</v>
      </c>
      <c r="B81" s="11" t="s">
        <v>112</v>
      </c>
      <c r="C81" s="15" t="s">
        <v>136</v>
      </c>
    </row>
    <row r="82" spans="1:3" x14ac:dyDescent="0.25">
      <c r="A82" s="6">
        <v>137</v>
      </c>
      <c r="B82" s="11" t="s">
        <v>112</v>
      </c>
      <c r="C82" s="15" t="s">
        <v>137</v>
      </c>
    </row>
    <row r="83" spans="1:3" x14ac:dyDescent="0.25">
      <c r="A83" s="6">
        <v>138</v>
      </c>
      <c r="B83" s="11" t="s">
        <v>112</v>
      </c>
      <c r="C83" s="15" t="s">
        <v>138</v>
      </c>
    </row>
    <row r="84" spans="1:3" x14ac:dyDescent="0.25">
      <c r="A84" s="6">
        <v>139</v>
      </c>
      <c r="B84" s="11" t="s">
        <v>112</v>
      </c>
      <c r="C84" s="15" t="s">
        <v>139</v>
      </c>
    </row>
    <row r="85" spans="1:3" x14ac:dyDescent="0.25">
      <c r="A85" s="6">
        <v>140</v>
      </c>
      <c r="B85" s="11" t="s">
        <v>112</v>
      </c>
      <c r="C85" s="15" t="s">
        <v>140</v>
      </c>
    </row>
    <row r="86" spans="1:3" x14ac:dyDescent="0.25">
      <c r="A86" s="6">
        <v>141</v>
      </c>
      <c r="B86" s="11" t="s">
        <v>112</v>
      </c>
      <c r="C86" s="15" t="s">
        <v>141</v>
      </c>
    </row>
    <row r="87" spans="1:3" x14ac:dyDescent="0.25">
      <c r="A87" s="6">
        <v>142</v>
      </c>
      <c r="B87" s="11" t="s">
        <v>112</v>
      </c>
      <c r="C87" s="15" t="s">
        <v>142</v>
      </c>
    </row>
    <row r="88" spans="1:3" x14ac:dyDescent="0.25">
      <c r="A88" s="6">
        <v>143</v>
      </c>
      <c r="B88" s="11" t="s">
        <v>112</v>
      </c>
      <c r="C88" s="15" t="s">
        <v>354</v>
      </c>
    </row>
    <row r="89" spans="1:3" x14ac:dyDescent="0.25">
      <c r="A89" s="6">
        <v>303</v>
      </c>
      <c r="B89" s="11" t="s">
        <v>112</v>
      </c>
      <c r="C89" s="15" t="s">
        <v>339</v>
      </c>
    </row>
    <row r="90" spans="1:3" x14ac:dyDescent="0.25">
      <c r="A90" s="6">
        <v>145</v>
      </c>
      <c r="B90" s="11" t="s">
        <v>143</v>
      </c>
      <c r="C90" s="15" t="s">
        <v>144</v>
      </c>
    </row>
    <row r="91" spans="1:3" x14ac:dyDescent="0.25">
      <c r="A91" s="6">
        <v>146</v>
      </c>
      <c r="B91" s="11" t="s">
        <v>143</v>
      </c>
      <c r="C91" s="15" t="s">
        <v>145</v>
      </c>
    </row>
    <row r="92" spans="1:3" x14ac:dyDescent="0.25">
      <c r="A92" s="6">
        <v>147</v>
      </c>
      <c r="B92" s="11" t="s">
        <v>143</v>
      </c>
      <c r="C92" s="15" t="s">
        <v>146</v>
      </c>
    </row>
    <row r="93" spans="1:3" x14ac:dyDescent="0.25">
      <c r="A93" s="6">
        <v>148</v>
      </c>
      <c r="B93" s="11" t="s">
        <v>143</v>
      </c>
      <c r="C93" s="15" t="s">
        <v>147</v>
      </c>
    </row>
    <row r="94" spans="1:3" x14ac:dyDescent="0.25">
      <c r="A94" s="6">
        <v>149</v>
      </c>
      <c r="B94" s="11" t="s">
        <v>143</v>
      </c>
      <c r="C94" s="15" t="s">
        <v>148</v>
      </c>
    </row>
    <row r="95" spans="1:3" x14ac:dyDescent="0.25">
      <c r="A95" s="6">
        <v>150</v>
      </c>
      <c r="B95" s="11" t="s">
        <v>143</v>
      </c>
      <c r="C95" s="15" t="s">
        <v>149</v>
      </c>
    </row>
    <row r="96" spans="1:3" x14ac:dyDescent="0.25">
      <c r="A96" s="6">
        <v>151</v>
      </c>
      <c r="B96" s="11" t="s">
        <v>143</v>
      </c>
      <c r="C96" s="15" t="s">
        <v>150</v>
      </c>
    </row>
    <row r="97" spans="1:3" x14ac:dyDescent="0.25">
      <c r="A97" s="6">
        <v>152</v>
      </c>
      <c r="B97" s="11" t="s">
        <v>143</v>
      </c>
      <c r="C97" s="15" t="s">
        <v>151</v>
      </c>
    </row>
    <row r="98" spans="1:3" x14ac:dyDescent="0.25">
      <c r="A98" s="6">
        <v>302</v>
      </c>
      <c r="B98" s="11" t="s">
        <v>143</v>
      </c>
      <c r="C98" s="15" t="s">
        <v>353</v>
      </c>
    </row>
    <row r="99" spans="1:3" x14ac:dyDescent="0.25">
      <c r="A99" s="6">
        <v>153</v>
      </c>
      <c r="B99" s="11" t="s">
        <v>152</v>
      </c>
      <c r="C99" s="15" t="s">
        <v>153</v>
      </c>
    </row>
    <row r="100" spans="1:3" x14ac:dyDescent="0.25">
      <c r="A100" s="6">
        <v>154</v>
      </c>
      <c r="B100" s="11" t="s">
        <v>152</v>
      </c>
      <c r="C100" s="15" t="s">
        <v>154</v>
      </c>
    </row>
    <row r="101" spans="1:3" x14ac:dyDescent="0.25">
      <c r="A101" s="6">
        <v>155</v>
      </c>
      <c r="B101" s="11" t="s">
        <v>152</v>
      </c>
      <c r="C101" s="15" t="s">
        <v>155</v>
      </c>
    </row>
    <row r="102" spans="1:3" x14ac:dyDescent="0.25">
      <c r="A102" s="6">
        <v>156</v>
      </c>
      <c r="B102" s="11" t="s">
        <v>152</v>
      </c>
      <c r="C102" s="15" t="s">
        <v>156</v>
      </c>
    </row>
    <row r="103" spans="1:3" x14ac:dyDescent="0.25">
      <c r="A103" s="6">
        <v>157</v>
      </c>
      <c r="B103" s="11" t="s">
        <v>152</v>
      </c>
      <c r="C103" s="15" t="s">
        <v>157</v>
      </c>
    </row>
    <row r="104" spans="1:3" x14ac:dyDescent="0.25">
      <c r="A104" s="6">
        <v>158</v>
      </c>
      <c r="B104" s="11" t="s">
        <v>152</v>
      </c>
      <c r="C104" s="15" t="s">
        <v>158</v>
      </c>
    </row>
    <row r="105" spans="1:3" x14ac:dyDescent="0.25">
      <c r="A105" s="6">
        <v>159</v>
      </c>
      <c r="B105" s="11" t="s">
        <v>152</v>
      </c>
      <c r="C105" s="15" t="s">
        <v>159</v>
      </c>
    </row>
    <row r="106" spans="1:3" x14ac:dyDescent="0.25">
      <c r="A106" s="6">
        <v>160</v>
      </c>
      <c r="B106" s="11" t="s">
        <v>152</v>
      </c>
      <c r="C106" s="15" t="s">
        <v>160</v>
      </c>
    </row>
    <row r="107" spans="1:3" x14ac:dyDescent="0.25">
      <c r="A107" s="6">
        <v>161</v>
      </c>
      <c r="B107" s="11" t="s">
        <v>152</v>
      </c>
      <c r="C107" s="15" t="s">
        <v>161</v>
      </c>
    </row>
    <row r="108" spans="1:3" x14ac:dyDescent="0.25">
      <c r="A108" s="6">
        <v>162</v>
      </c>
      <c r="B108" s="11" t="s">
        <v>152</v>
      </c>
      <c r="C108" s="15" t="s">
        <v>162</v>
      </c>
    </row>
    <row r="109" spans="1:3" x14ac:dyDescent="0.25">
      <c r="A109" s="6">
        <v>163</v>
      </c>
      <c r="B109" s="11" t="s">
        <v>152</v>
      </c>
      <c r="C109" s="15" t="s">
        <v>163</v>
      </c>
    </row>
    <row r="110" spans="1:3" x14ac:dyDescent="0.25">
      <c r="A110" s="6">
        <v>164</v>
      </c>
      <c r="B110" s="11" t="s">
        <v>152</v>
      </c>
      <c r="C110" s="15" t="s">
        <v>164</v>
      </c>
    </row>
    <row r="111" spans="1:3" x14ac:dyDescent="0.25">
      <c r="A111" s="6">
        <v>165</v>
      </c>
      <c r="B111" s="11" t="s">
        <v>152</v>
      </c>
      <c r="C111" s="15" t="s">
        <v>165</v>
      </c>
    </row>
    <row r="112" spans="1:3" x14ac:dyDescent="0.25">
      <c r="A112" s="6">
        <v>166</v>
      </c>
      <c r="B112" s="11" t="s">
        <v>152</v>
      </c>
      <c r="C112" s="15" t="s">
        <v>166</v>
      </c>
    </row>
    <row r="113" spans="1:3" x14ac:dyDescent="0.25">
      <c r="A113" s="6">
        <v>167</v>
      </c>
      <c r="B113" s="11" t="s">
        <v>152</v>
      </c>
      <c r="C113" s="15" t="s">
        <v>167</v>
      </c>
    </row>
    <row r="114" spans="1:3" x14ac:dyDescent="0.25">
      <c r="A114" s="6">
        <v>168</v>
      </c>
      <c r="B114" s="11" t="s">
        <v>168</v>
      </c>
      <c r="C114" s="15" t="s">
        <v>169</v>
      </c>
    </row>
    <row r="115" spans="1:3" x14ac:dyDescent="0.25">
      <c r="A115" s="6">
        <v>169</v>
      </c>
      <c r="B115" s="11" t="s">
        <v>168</v>
      </c>
      <c r="C115" s="15" t="s">
        <v>170</v>
      </c>
    </row>
    <row r="116" spans="1:3" x14ac:dyDescent="0.25">
      <c r="A116" s="6">
        <v>170</v>
      </c>
      <c r="B116" s="11" t="s">
        <v>168</v>
      </c>
      <c r="C116" s="15" t="s">
        <v>171</v>
      </c>
    </row>
    <row r="117" spans="1:3" x14ac:dyDescent="0.25">
      <c r="A117" s="6">
        <v>171</v>
      </c>
      <c r="B117" s="11" t="s">
        <v>168</v>
      </c>
      <c r="C117" s="15" t="s">
        <v>172</v>
      </c>
    </row>
    <row r="118" spans="1:3" x14ac:dyDescent="0.25">
      <c r="A118" s="6">
        <v>172</v>
      </c>
      <c r="B118" s="11" t="s">
        <v>168</v>
      </c>
      <c r="C118" s="15" t="s">
        <v>173</v>
      </c>
    </row>
    <row r="119" spans="1:3" x14ac:dyDescent="0.25">
      <c r="A119" s="6">
        <v>173</v>
      </c>
      <c r="B119" s="11" t="s">
        <v>168</v>
      </c>
      <c r="C119" s="15" t="s">
        <v>174</v>
      </c>
    </row>
    <row r="120" spans="1:3" x14ac:dyDescent="0.25">
      <c r="A120" s="6">
        <v>174</v>
      </c>
      <c r="B120" s="11" t="s">
        <v>168</v>
      </c>
      <c r="C120" s="15" t="s">
        <v>175</v>
      </c>
    </row>
    <row r="121" spans="1:3" x14ac:dyDescent="0.25">
      <c r="A121" s="6">
        <v>175</v>
      </c>
      <c r="B121" s="11" t="s">
        <v>168</v>
      </c>
      <c r="C121" s="15" t="s">
        <v>176</v>
      </c>
    </row>
    <row r="122" spans="1:3" x14ac:dyDescent="0.25">
      <c r="A122" s="6">
        <v>176</v>
      </c>
      <c r="B122" s="11" t="s">
        <v>168</v>
      </c>
      <c r="C122" s="15" t="s">
        <v>177</v>
      </c>
    </row>
    <row r="123" spans="1:3" x14ac:dyDescent="0.25">
      <c r="A123" s="6">
        <v>177</v>
      </c>
      <c r="B123" s="11" t="s">
        <v>168</v>
      </c>
      <c r="C123" s="15" t="s">
        <v>178</v>
      </c>
    </row>
    <row r="124" spans="1:3" x14ac:dyDescent="0.25">
      <c r="A124" s="6">
        <v>178</v>
      </c>
      <c r="B124" s="11" t="s">
        <v>168</v>
      </c>
      <c r="C124" s="15" t="s">
        <v>179</v>
      </c>
    </row>
    <row r="125" spans="1:3" x14ac:dyDescent="0.25">
      <c r="A125" s="6">
        <v>301</v>
      </c>
      <c r="B125" s="11" t="s">
        <v>168</v>
      </c>
      <c r="C125" s="15" t="s">
        <v>337</v>
      </c>
    </row>
    <row r="126" spans="1:3" x14ac:dyDescent="0.25">
      <c r="A126" s="6">
        <v>179</v>
      </c>
      <c r="B126" s="11" t="s">
        <v>180</v>
      </c>
      <c r="C126" s="15" t="s">
        <v>181</v>
      </c>
    </row>
    <row r="127" spans="1:3" x14ac:dyDescent="0.25">
      <c r="A127" s="6">
        <v>180</v>
      </c>
      <c r="B127" s="11" t="s">
        <v>180</v>
      </c>
      <c r="C127" s="15" t="s">
        <v>182</v>
      </c>
    </row>
    <row r="128" spans="1:3" x14ac:dyDescent="0.25">
      <c r="A128" s="6">
        <v>181</v>
      </c>
      <c r="B128" s="11" t="s">
        <v>180</v>
      </c>
      <c r="C128" s="15" t="s">
        <v>183</v>
      </c>
    </row>
    <row r="129" spans="1:3" x14ac:dyDescent="0.25">
      <c r="A129" s="6">
        <v>182</v>
      </c>
      <c r="B129" s="11" t="s">
        <v>180</v>
      </c>
      <c r="C129" s="15" t="s">
        <v>184</v>
      </c>
    </row>
    <row r="130" spans="1:3" x14ac:dyDescent="0.25">
      <c r="A130" s="6">
        <v>183</v>
      </c>
      <c r="B130" s="11" t="s">
        <v>185</v>
      </c>
      <c r="C130" s="15" t="s">
        <v>186</v>
      </c>
    </row>
    <row r="131" spans="1:3" x14ac:dyDescent="0.25">
      <c r="A131" s="6">
        <v>184</v>
      </c>
      <c r="B131" s="11" t="s">
        <v>185</v>
      </c>
      <c r="C131" s="15" t="s">
        <v>187</v>
      </c>
    </row>
    <row r="132" spans="1:3" x14ac:dyDescent="0.25">
      <c r="A132" s="6">
        <v>185</v>
      </c>
      <c r="B132" s="11" t="s">
        <v>185</v>
      </c>
      <c r="C132" s="15" t="s">
        <v>188</v>
      </c>
    </row>
    <row r="133" spans="1:3" x14ac:dyDescent="0.25">
      <c r="A133" s="6">
        <v>186</v>
      </c>
      <c r="B133" s="11" t="s">
        <v>185</v>
      </c>
      <c r="C133" s="15" t="s">
        <v>189</v>
      </c>
    </row>
    <row r="134" spans="1:3" x14ac:dyDescent="0.25">
      <c r="A134" s="6">
        <v>187</v>
      </c>
      <c r="B134" s="11" t="s">
        <v>185</v>
      </c>
      <c r="C134" s="15" t="s">
        <v>190</v>
      </c>
    </row>
    <row r="135" spans="1:3" x14ac:dyDescent="0.25">
      <c r="A135" s="6">
        <v>188</v>
      </c>
      <c r="B135" s="11" t="s">
        <v>185</v>
      </c>
      <c r="C135" s="15" t="s">
        <v>191</v>
      </c>
    </row>
    <row r="136" spans="1:3" x14ac:dyDescent="0.25">
      <c r="A136" s="6">
        <v>189</v>
      </c>
      <c r="B136" s="11" t="s">
        <v>185</v>
      </c>
      <c r="C136" s="15" t="s">
        <v>192</v>
      </c>
    </row>
    <row r="137" spans="1:3" x14ac:dyDescent="0.25">
      <c r="A137" s="6">
        <v>190</v>
      </c>
      <c r="B137" s="11" t="s">
        <v>193</v>
      </c>
      <c r="C137" s="15" t="s">
        <v>194</v>
      </c>
    </row>
    <row r="138" spans="1:3" x14ac:dyDescent="0.25">
      <c r="A138" s="6">
        <v>191</v>
      </c>
      <c r="B138" s="11" t="s">
        <v>193</v>
      </c>
      <c r="C138" s="15" t="s">
        <v>195</v>
      </c>
    </row>
    <row r="139" spans="1:3" x14ac:dyDescent="0.25">
      <c r="A139" s="6">
        <v>192</v>
      </c>
      <c r="B139" s="11" t="s">
        <v>193</v>
      </c>
      <c r="C139" s="15" t="s">
        <v>196</v>
      </c>
    </row>
    <row r="140" spans="1:3" x14ac:dyDescent="0.25">
      <c r="A140" s="6">
        <v>193</v>
      </c>
      <c r="B140" s="11" t="s">
        <v>197</v>
      </c>
      <c r="C140" s="15" t="s">
        <v>198</v>
      </c>
    </row>
    <row r="141" spans="1:3" x14ac:dyDescent="0.25">
      <c r="A141" s="6">
        <v>194</v>
      </c>
      <c r="B141" s="11" t="s">
        <v>197</v>
      </c>
      <c r="C141" s="15" t="s">
        <v>199</v>
      </c>
    </row>
    <row r="142" spans="1:3" x14ac:dyDescent="0.25">
      <c r="A142" s="6">
        <v>195</v>
      </c>
      <c r="B142" s="11" t="s">
        <v>197</v>
      </c>
      <c r="C142" s="15" t="s">
        <v>200</v>
      </c>
    </row>
    <row r="143" spans="1:3" x14ac:dyDescent="0.25">
      <c r="A143" s="6">
        <v>196</v>
      </c>
      <c r="B143" s="11" t="s">
        <v>201</v>
      </c>
      <c r="C143" s="15" t="s">
        <v>202</v>
      </c>
    </row>
    <row r="144" spans="1:3" x14ac:dyDescent="0.25">
      <c r="A144" s="6">
        <v>197</v>
      </c>
      <c r="B144" s="11" t="s">
        <v>201</v>
      </c>
      <c r="C144" s="15" t="s">
        <v>203</v>
      </c>
    </row>
    <row r="145" spans="1:3" x14ac:dyDescent="0.25">
      <c r="A145" s="6">
        <v>198</v>
      </c>
      <c r="B145" s="11" t="s">
        <v>201</v>
      </c>
      <c r="C145" s="15" t="s">
        <v>204</v>
      </c>
    </row>
    <row r="146" spans="1:3" x14ac:dyDescent="0.25">
      <c r="A146" s="6">
        <v>199</v>
      </c>
      <c r="B146" s="11" t="s">
        <v>201</v>
      </c>
      <c r="C146" s="15" t="s">
        <v>205</v>
      </c>
    </row>
    <row r="147" spans="1:3" x14ac:dyDescent="0.25">
      <c r="A147" s="6">
        <v>200</v>
      </c>
      <c r="B147" s="11" t="s">
        <v>201</v>
      </c>
      <c r="C147" s="15" t="s">
        <v>206</v>
      </c>
    </row>
    <row r="148" spans="1:3" x14ac:dyDescent="0.25">
      <c r="A148" s="6">
        <v>201</v>
      </c>
      <c r="B148" s="11" t="s">
        <v>207</v>
      </c>
      <c r="C148" s="15" t="s">
        <v>208</v>
      </c>
    </row>
    <row r="149" spans="1:3" x14ac:dyDescent="0.25">
      <c r="A149" s="6">
        <v>202</v>
      </c>
      <c r="B149" s="11" t="s">
        <v>207</v>
      </c>
      <c r="C149" s="15" t="s">
        <v>209</v>
      </c>
    </row>
    <row r="150" spans="1:3" x14ac:dyDescent="0.25">
      <c r="A150" s="6">
        <v>203</v>
      </c>
      <c r="B150" s="11" t="s">
        <v>207</v>
      </c>
      <c r="C150" s="15" t="s">
        <v>210</v>
      </c>
    </row>
    <row r="151" spans="1:3" x14ac:dyDescent="0.25">
      <c r="A151" s="6">
        <v>204</v>
      </c>
      <c r="B151" s="11" t="s">
        <v>207</v>
      </c>
      <c r="C151" s="15" t="s">
        <v>211</v>
      </c>
    </row>
    <row r="152" spans="1:3" x14ac:dyDescent="0.25">
      <c r="A152" s="6">
        <v>205</v>
      </c>
      <c r="B152" s="11" t="s">
        <v>207</v>
      </c>
      <c r="C152" s="15" t="s">
        <v>212</v>
      </c>
    </row>
    <row r="153" spans="1:3" x14ac:dyDescent="0.25">
      <c r="A153" s="6">
        <v>206</v>
      </c>
      <c r="B153" s="11" t="s">
        <v>207</v>
      </c>
      <c r="C153" s="15" t="s">
        <v>213</v>
      </c>
    </row>
    <row r="154" spans="1:3" x14ac:dyDescent="0.25">
      <c r="A154" s="6">
        <v>207</v>
      </c>
      <c r="B154" s="11" t="s">
        <v>207</v>
      </c>
      <c r="C154" s="15" t="s">
        <v>214</v>
      </c>
    </row>
    <row r="155" spans="1:3" x14ac:dyDescent="0.25">
      <c r="A155" s="6">
        <v>208</v>
      </c>
      <c r="B155" s="11" t="s">
        <v>207</v>
      </c>
      <c r="C155" s="15" t="s">
        <v>215</v>
      </c>
    </row>
    <row r="156" spans="1:3" x14ac:dyDescent="0.25">
      <c r="A156" s="6">
        <v>209</v>
      </c>
      <c r="B156" s="11" t="s">
        <v>207</v>
      </c>
      <c r="C156" s="15" t="s">
        <v>216</v>
      </c>
    </row>
    <row r="157" spans="1:3" x14ac:dyDescent="0.25">
      <c r="A157" s="6">
        <v>210</v>
      </c>
      <c r="B157" s="11" t="s">
        <v>207</v>
      </c>
      <c r="C157" s="15" t="s">
        <v>217</v>
      </c>
    </row>
    <row r="158" spans="1:3" x14ac:dyDescent="0.25">
      <c r="A158" s="6">
        <v>211</v>
      </c>
      <c r="B158" s="11" t="s">
        <v>207</v>
      </c>
      <c r="C158" s="15" t="s">
        <v>218</v>
      </c>
    </row>
    <row r="159" spans="1:3" x14ac:dyDescent="0.25">
      <c r="A159" s="6">
        <v>212</v>
      </c>
      <c r="B159" s="11" t="s">
        <v>207</v>
      </c>
      <c r="C159" s="15" t="s">
        <v>219</v>
      </c>
    </row>
    <row r="160" spans="1:3" x14ac:dyDescent="0.25">
      <c r="A160" s="6">
        <v>213</v>
      </c>
      <c r="B160" s="11" t="s">
        <v>207</v>
      </c>
      <c r="C160" s="15" t="s">
        <v>220</v>
      </c>
    </row>
    <row r="161" spans="1:3" x14ac:dyDescent="0.25">
      <c r="A161" s="6">
        <v>214</v>
      </c>
      <c r="B161" s="11" t="s">
        <v>207</v>
      </c>
      <c r="C161" s="15" t="s">
        <v>221</v>
      </c>
    </row>
    <row r="162" spans="1:3" x14ac:dyDescent="0.25">
      <c r="A162" s="6">
        <v>215</v>
      </c>
      <c r="B162" s="11" t="s">
        <v>207</v>
      </c>
      <c r="C162" s="15" t="s">
        <v>222</v>
      </c>
    </row>
    <row r="163" spans="1:3" x14ac:dyDescent="0.25">
      <c r="A163" s="6">
        <v>216</v>
      </c>
      <c r="B163" s="11" t="s">
        <v>207</v>
      </c>
      <c r="C163" s="15" t="s">
        <v>223</v>
      </c>
    </row>
    <row r="164" spans="1:3" x14ac:dyDescent="0.25">
      <c r="A164" s="6">
        <v>217</v>
      </c>
      <c r="B164" s="11" t="s">
        <v>207</v>
      </c>
      <c r="C164" s="15" t="s">
        <v>224</v>
      </c>
    </row>
    <row r="165" spans="1:3" x14ac:dyDescent="0.25">
      <c r="A165" s="6">
        <v>218</v>
      </c>
      <c r="B165" s="11" t="s">
        <v>225</v>
      </c>
      <c r="C165" s="15" t="s">
        <v>226</v>
      </c>
    </row>
    <row r="166" spans="1:3" x14ac:dyDescent="0.25">
      <c r="A166" s="6">
        <v>219</v>
      </c>
      <c r="B166" s="11" t="s">
        <v>225</v>
      </c>
      <c r="C166" s="15" t="s">
        <v>227</v>
      </c>
    </row>
    <row r="167" spans="1:3" x14ac:dyDescent="0.25">
      <c r="A167" s="6">
        <v>220</v>
      </c>
      <c r="B167" s="11" t="s">
        <v>225</v>
      </c>
      <c r="C167" s="15" t="s">
        <v>228</v>
      </c>
    </row>
    <row r="168" spans="1:3" x14ac:dyDescent="0.25">
      <c r="A168" s="6">
        <v>221</v>
      </c>
      <c r="B168" s="11" t="s">
        <v>229</v>
      </c>
      <c r="C168" s="15" t="s">
        <v>230</v>
      </c>
    </row>
    <row r="169" spans="1:3" x14ac:dyDescent="0.25">
      <c r="A169" s="6">
        <v>222</v>
      </c>
      <c r="B169" s="11" t="s">
        <v>231</v>
      </c>
      <c r="C169" s="15" t="s">
        <v>232</v>
      </c>
    </row>
    <row r="170" spans="1:3" x14ac:dyDescent="0.25">
      <c r="A170" s="6">
        <v>223</v>
      </c>
      <c r="B170" s="11" t="s">
        <v>231</v>
      </c>
      <c r="C170" s="15" t="s">
        <v>233</v>
      </c>
    </row>
    <row r="171" spans="1:3" x14ac:dyDescent="0.25">
      <c r="A171" s="6">
        <v>224</v>
      </c>
      <c r="B171" s="11" t="s">
        <v>231</v>
      </c>
      <c r="C171" s="15" t="s">
        <v>234</v>
      </c>
    </row>
    <row r="172" spans="1:3" x14ac:dyDescent="0.25">
      <c r="A172" s="6">
        <v>225</v>
      </c>
      <c r="B172" s="11" t="s">
        <v>231</v>
      </c>
      <c r="C172" s="15" t="s">
        <v>235</v>
      </c>
    </row>
    <row r="173" spans="1:3" x14ac:dyDescent="0.25">
      <c r="A173" s="6">
        <v>226</v>
      </c>
      <c r="B173" s="11" t="s">
        <v>231</v>
      </c>
      <c r="C173" s="15" t="s">
        <v>236</v>
      </c>
    </row>
    <row r="174" spans="1:3" x14ac:dyDescent="0.25">
      <c r="A174" s="6">
        <v>227</v>
      </c>
      <c r="B174" s="11" t="s">
        <v>231</v>
      </c>
      <c r="C174" s="15" t="s">
        <v>237</v>
      </c>
    </row>
    <row r="175" spans="1:3" x14ac:dyDescent="0.25">
      <c r="A175" s="6">
        <v>228</v>
      </c>
      <c r="B175" s="11" t="s">
        <v>238</v>
      </c>
      <c r="C175" s="15" t="s">
        <v>239</v>
      </c>
    </row>
    <row r="176" spans="1:3" x14ac:dyDescent="0.25">
      <c r="A176" s="6">
        <v>229</v>
      </c>
      <c r="B176" s="11" t="s">
        <v>238</v>
      </c>
      <c r="C176" s="15" t="s">
        <v>240</v>
      </c>
    </row>
    <row r="177" spans="1:3" x14ac:dyDescent="0.25">
      <c r="A177" s="6">
        <v>230</v>
      </c>
      <c r="B177" s="11" t="s">
        <v>238</v>
      </c>
      <c r="C177" s="15" t="s">
        <v>241</v>
      </c>
    </row>
    <row r="178" spans="1:3" x14ac:dyDescent="0.25">
      <c r="A178" s="6">
        <v>231</v>
      </c>
      <c r="B178" s="11" t="s">
        <v>238</v>
      </c>
      <c r="C178" s="15" t="s">
        <v>242</v>
      </c>
    </row>
    <row r="179" spans="1:3" x14ac:dyDescent="0.25">
      <c r="A179" s="6">
        <v>232</v>
      </c>
      <c r="B179" s="11" t="s">
        <v>238</v>
      </c>
      <c r="C179" s="15" t="s">
        <v>243</v>
      </c>
    </row>
    <row r="180" spans="1:3" x14ac:dyDescent="0.25">
      <c r="A180" s="6">
        <v>233</v>
      </c>
      <c r="B180" s="11" t="s">
        <v>238</v>
      </c>
      <c r="C180" s="15" t="s">
        <v>244</v>
      </c>
    </row>
    <row r="181" spans="1:3" x14ac:dyDescent="0.25">
      <c r="A181" s="6">
        <v>234</v>
      </c>
      <c r="B181" s="11" t="s">
        <v>245</v>
      </c>
      <c r="C181" s="15" t="s">
        <v>246</v>
      </c>
    </row>
    <row r="182" spans="1:3" x14ac:dyDescent="0.25">
      <c r="A182" s="6">
        <v>235</v>
      </c>
      <c r="B182" s="11" t="s">
        <v>245</v>
      </c>
      <c r="C182" s="15" t="s">
        <v>247</v>
      </c>
    </row>
    <row r="183" spans="1:3" x14ac:dyDescent="0.25">
      <c r="A183" s="6">
        <v>236</v>
      </c>
      <c r="B183" s="11" t="s">
        <v>245</v>
      </c>
      <c r="C183" s="15" t="s">
        <v>248</v>
      </c>
    </row>
    <row r="184" spans="1:3" x14ac:dyDescent="0.25">
      <c r="A184" s="6">
        <v>237</v>
      </c>
      <c r="B184" s="11" t="s">
        <v>245</v>
      </c>
      <c r="C184" s="15" t="s">
        <v>249</v>
      </c>
    </row>
    <row r="185" spans="1:3" x14ac:dyDescent="0.25">
      <c r="A185" s="6">
        <v>238</v>
      </c>
      <c r="B185" s="11" t="s">
        <v>245</v>
      </c>
      <c r="C185" s="15" t="s">
        <v>250</v>
      </c>
    </row>
    <row r="186" spans="1:3" x14ac:dyDescent="0.25">
      <c r="A186" s="6">
        <v>239</v>
      </c>
      <c r="B186" s="11" t="s">
        <v>245</v>
      </c>
      <c r="C186" s="15" t="s">
        <v>251</v>
      </c>
    </row>
    <row r="187" spans="1:3" x14ac:dyDescent="0.25">
      <c r="A187" s="6">
        <v>240</v>
      </c>
      <c r="B187" s="11" t="s">
        <v>252</v>
      </c>
      <c r="C187" s="15" t="s">
        <v>253</v>
      </c>
    </row>
    <row r="188" spans="1:3" x14ac:dyDescent="0.25">
      <c r="A188" s="6">
        <v>241</v>
      </c>
      <c r="B188" s="11" t="s">
        <v>252</v>
      </c>
      <c r="C188" s="15" t="s">
        <v>254</v>
      </c>
    </row>
    <row r="189" spans="1:3" x14ac:dyDescent="0.25">
      <c r="A189" s="6">
        <v>242</v>
      </c>
      <c r="B189" s="11" t="s">
        <v>252</v>
      </c>
      <c r="C189" s="15" t="s">
        <v>255</v>
      </c>
    </row>
    <row r="190" spans="1:3" x14ac:dyDescent="0.25">
      <c r="A190" s="6">
        <v>243</v>
      </c>
      <c r="B190" s="11" t="s">
        <v>252</v>
      </c>
      <c r="C190" s="15" t="s">
        <v>256</v>
      </c>
    </row>
    <row r="191" spans="1:3" x14ac:dyDescent="0.25">
      <c r="A191" s="6">
        <v>244</v>
      </c>
      <c r="B191" s="11" t="s">
        <v>252</v>
      </c>
      <c r="C191" s="15" t="s">
        <v>257</v>
      </c>
    </row>
    <row r="192" spans="1:3" x14ac:dyDescent="0.25">
      <c r="A192" s="6">
        <v>245</v>
      </c>
      <c r="B192" s="11" t="s">
        <v>252</v>
      </c>
      <c r="C192" s="15" t="s">
        <v>258</v>
      </c>
    </row>
    <row r="193" spans="1:3" x14ac:dyDescent="0.25">
      <c r="A193" s="6">
        <v>246</v>
      </c>
      <c r="B193" s="11" t="s">
        <v>259</v>
      </c>
      <c r="C193" s="15" t="s">
        <v>260</v>
      </c>
    </row>
    <row r="194" spans="1:3" x14ac:dyDescent="0.25">
      <c r="A194" s="6">
        <v>247</v>
      </c>
      <c r="B194" s="11" t="s">
        <v>259</v>
      </c>
      <c r="C194" s="15" t="s">
        <v>261</v>
      </c>
    </row>
    <row r="195" spans="1:3" x14ac:dyDescent="0.25">
      <c r="A195" s="6">
        <v>248</v>
      </c>
      <c r="B195" s="11" t="s">
        <v>259</v>
      </c>
      <c r="C195" s="15" t="s">
        <v>262</v>
      </c>
    </row>
    <row r="196" spans="1:3" x14ac:dyDescent="0.25">
      <c r="A196" s="6">
        <v>249</v>
      </c>
      <c r="B196" s="11" t="s">
        <v>259</v>
      </c>
      <c r="C196" s="15" t="s">
        <v>263</v>
      </c>
    </row>
    <row r="197" spans="1:3" x14ac:dyDescent="0.25">
      <c r="A197" s="6">
        <v>250</v>
      </c>
      <c r="B197" s="11" t="s">
        <v>259</v>
      </c>
      <c r="C197" s="15" t="s">
        <v>264</v>
      </c>
    </row>
    <row r="198" spans="1:3" x14ac:dyDescent="0.25">
      <c r="A198" s="6">
        <v>251</v>
      </c>
      <c r="B198" s="11" t="s">
        <v>259</v>
      </c>
      <c r="C198" s="15" t="s">
        <v>265</v>
      </c>
    </row>
    <row r="199" spans="1:3" x14ac:dyDescent="0.25">
      <c r="A199" s="6">
        <v>252</v>
      </c>
      <c r="B199" s="11" t="s">
        <v>259</v>
      </c>
      <c r="C199" s="15" t="s">
        <v>266</v>
      </c>
    </row>
    <row r="200" spans="1:3" x14ac:dyDescent="0.25">
      <c r="A200" s="6">
        <v>253</v>
      </c>
      <c r="B200" s="11" t="s">
        <v>259</v>
      </c>
      <c r="C200" s="15" t="s">
        <v>267</v>
      </c>
    </row>
    <row r="201" spans="1:3" x14ac:dyDescent="0.25">
      <c r="A201" s="6">
        <v>254</v>
      </c>
      <c r="B201" s="11" t="s">
        <v>259</v>
      </c>
      <c r="C201" s="15" t="s">
        <v>268</v>
      </c>
    </row>
    <row r="202" spans="1:3" x14ac:dyDescent="0.25">
      <c r="A202" s="6">
        <v>255</v>
      </c>
      <c r="B202" s="11" t="s">
        <v>259</v>
      </c>
      <c r="C202" s="15" t="s">
        <v>269</v>
      </c>
    </row>
    <row r="203" spans="1:3" x14ac:dyDescent="0.25">
      <c r="A203" s="6">
        <v>256</v>
      </c>
      <c r="B203" s="11" t="s">
        <v>270</v>
      </c>
      <c r="C203" s="15" t="s">
        <v>271</v>
      </c>
    </row>
    <row r="204" spans="1:3" x14ac:dyDescent="0.25">
      <c r="A204" s="6">
        <v>257</v>
      </c>
      <c r="B204" s="11" t="s">
        <v>270</v>
      </c>
      <c r="C204" s="15" t="s">
        <v>272</v>
      </c>
    </row>
    <row r="205" spans="1:3" x14ac:dyDescent="0.25">
      <c r="A205" s="6">
        <v>258</v>
      </c>
      <c r="B205" s="11" t="s">
        <v>270</v>
      </c>
      <c r="C205" s="15" t="s">
        <v>273</v>
      </c>
    </row>
    <row r="206" spans="1:3" x14ac:dyDescent="0.25">
      <c r="A206" s="6">
        <v>259</v>
      </c>
      <c r="B206" s="11" t="s">
        <v>270</v>
      </c>
      <c r="C206" s="15" t="s">
        <v>274</v>
      </c>
    </row>
    <row r="207" spans="1:3" x14ac:dyDescent="0.25">
      <c r="A207" s="6">
        <v>260</v>
      </c>
      <c r="B207" s="11" t="s">
        <v>270</v>
      </c>
      <c r="C207" s="15" t="s">
        <v>275</v>
      </c>
    </row>
    <row r="208" spans="1:3" x14ac:dyDescent="0.25">
      <c r="A208" s="6">
        <v>261</v>
      </c>
      <c r="B208" s="11" t="s">
        <v>270</v>
      </c>
      <c r="C208" s="15" t="s">
        <v>276</v>
      </c>
    </row>
    <row r="209" spans="1:3" x14ac:dyDescent="0.25">
      <c r="A209" s="6">
        <v>262</v>
      </c>
      <c r="B209" s="11" t="s">
        <v>270</v>
      </c>
      <c r="C209" s="15" t="s">
        <v>277</v>
      </c>
    </row>
    <row r="210" spans="1:3" x14ac:dyDescent="0.25">
      <c r="A210" s="6">
        <v>263</v>
      </c>
      <c r="B210" s="11" t="s">
        <v>270</v>
      </c>
      <c r="C210" s="15" t="s">
        <v>278</v>
      </c>
    </row>
    <row r="211" spans="1:3" x14ac:dyDescent="0.25">
      <c r="A211" s="6">
        <v>264</v>
      </c>
      <c r="B211" s="11" t="s">
        <v>279</v>
      </c>
      <c r="C211" s="15" t="s">
        <v>280</v>
      </c>
    </row>
    <row r="212" spans="1:3" x14ac:dyDescent="0.25">
      <c r="A212" s="6">
        <v>265</v>
      </c>
      <c r="B212" s="11" t="s">
        <v>279</v>
      </c>
      <c r="C212" s="15" t="s">
        <v>281</v>
      </c>
    </row>
    <row r="213" spans="1:3" x14ac:dyDescent="0.25">
      <c r="A213" s="6">
        <v>266</v>
      </c>
      <c r="B213" s="11" t="s">
        <v>279</v>
      </c>
      <c r="C213" s="15" t="s">
        <v>282</v>
      </c>
    </row>
    <row r="214" spans="1:3" x14ac:dyDescent="0.25">
      <c r="A214" s="6">
        <v>267</v>
      </c>
      <c r="B214" s="11" t="s">
        <v>279</v>
      </c>
      <c r="C214" s="15" t="s">
        <v>283</v>
      </c>
    </row>
    <row r="215" spans="1:3" x14ac:dyDescent="0.25">
      <c r="A215" s="6">
        <v>268</v>
      </c>
      <c r="B215" s="11" t="s">
        <v>279</v>
      </c>
      <c r="C215" s="15" t="s">
        <v>284</v>
      </c>
    </row>
    <row r="216" spans="1:3" x14ac:dyDescent="0.25">
      <c r="A216" s="6">
        <v>269</v>
      </c>
      <c r="B216" s="11" t="s">
        <v>279</v>
      </c>
      <c r="C216" s="15" t="s">
        <v>285</v>
      </c>
    </row>
    <row r="217" spans="1:3" x14ac:dyDescent="0.25">
      <c r="A217" s="6">
        <v>270</v>
      </c>
      <c r="B217" s="11" t="s">
        <v>279</v>
      </c>
      <c r="C217" s="15" t="s">
        <v>286</v>
      </c>
    </row>
    <row r="218" spans="1:3" x14ac:dyDescent="0.25">
      <c r="A218" s="6">
        <v>271</v>
      </c>
      <c r="B218" s="11" t="s">
        <v>279</v>
      </c>
      <c r="C218" s="15" t="s">
        <v>287</v>
      </c>
    </row>
    <row r="219" spans="1:3" x14ac:dyDescent="0.25">
      <c r="A219" s="6">
        <v>272</v>
      </c>
      <c r="B219" s="11" t="s">
        <v>279</v>
      </c>
      <c r="C219" s="15" t="s">
        <v>288</v>
      </c>
    </row>
    <row r="220" spans="1:3" x14ac:dyDescent="0.25">
      <c r="A220" s="6">
        <v>273</v>
      </c>
      <c r="B220" s="11" t="s">
        <v>279</v>
      </c>
      <c r="C220" s="15" t="s">
        <v>289</v>
      </c>
    </row>
    <row r="221" spans="1:3" x14ac:dyDescent="0.25">
      <c r="A221" s="6">
        <v>274</v>
      </c>
      <c r="B221" s="11" t="s">
        <v>279</v>
      </c>
      <c r="C221" s="15" t="s">
        <v>290</v>
      </c>
    </row>
    <row r="222" spans="1:3" x14ac:dyDescent="0.25">
      <c r="A222" s="6">
        <v>275</v>
      </c>
      <c r="B222" s="11" t="s">
        <v>279</v>
      </c>
      <c r="C222" s="15" t="s">
        <v>291</v>
      </c>
    </row>
    <row r="223" spans="1:3" x14ac:dyDescent="0.25">
      <c r="A223" s="6">
        <v>276</v>
      </c>
      <c r="B223" s="11" t="s">
        <v>279</v>
      </c>
      <c r="C223" s="15" t="s">
        <v>292</v>
      </c>
    </row>
    <row r="224" spans="1:3" x14ac:dyDescent="0.25">
      <c r="A224" s="6">
        <v>277</v>
      </c>
      <c r="B224" s="11" t="s">
        <v>279</v>
      </c>
      <c r="C224" s="15" t="s">
        <v>293</v>
      </c>
    </row>
    <row r="225" spans="1:3" x14ac:dyDescent="0.25">
      <c r="A225" s="6">
        <v>278</v>
      </c>
      <c r="B225" s="11" t="s">
        <v>279</v>
      </c>
      <c r="C225" s="15" t="s">
        <v>294</v>
      </c>
    </row>
    <row r="226" spans="1:3" ht="15.75" thickBot="1" x14ac:dyDescent="0.3">
      <c r="A226" s="7">
        <v>279</v>
      </c>
      <c r="B226" s="11" t="s">
        <v>279</v>
      </c>
      <c r="C226" s="16" t="s">
        <v>295</v>
      </c>
    </row>
    <row r="227" spans="1:3" x14ac:dyDescent="0.25">
      <c r="B227" s="12"/>
    </row>
  </sheetData>
  <autoFilter ref="A2:C226"/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C5" sqref="C5"/>
    </sheetView>
  </sheetViews>
  <sheetFormatPr defaultRowHeight="15" x14ac:dyDescent="0.25"/>
  <cols>
    <col min="1" max="1" width="16.85546875" style="8" customWidth="1"/>
    <col min="2" max="2" width="24.42578125" style="25" customWidth="1"/>
    <col min="3" max="3" width="37.140625" style="25" customWidth="1"/>
  </cols>
  <sheetData>
    <row r="1" spans="1:3" ht="16.5" thickBot="1" x14ac:dyDescent="0.3">
      <c r="A1" s="27" t="s">
        <v>341</v>
      </c>
      <c r="B1" s="27"/>
      <c r="C1" s="27"/>
    </row>
    <row r="2" spans="1:3" ht="15.75" thickBot="1" x14ac:dyDescent="0.3">
      <c r="A2" s="4" t="s">
        <v>338</v>
      </c>
      <c r="B2" s="17" t="s">
        <v>0</v>
      </c>
      <c r="C2" s="18" t="s">
        <v>1</v>
      </c>
    </row>
    <row r="3" spans="1:3" x14ac:dyDescent="0.25">
      <c r="A3" s="5" t="s">
        <v>346</v>
      </c>
      <c r="B3" s="19" t="s">
        <v>51</v>
      </c>
      <c r="C3" s="20" t="s">
        <v>296</v>
      </c>
    </row>
    <row r="4" spans="1:3" x14ac:dyDescent="0.25">
      <c r="A4" s="6" t="s">
        <v>347</v>
      </c>
      <c r="B4" s="19" t="s">
        <v>51</v>
      </c>
      <c r="C4" s="21" t="s">
        <v>297</v>
      </c>
    </row>
    <row r="5" spans="1:3" x14ac:dyDescent="0.25">
      <c r="A5" s="6" t="s">
        <v>348</v>
      </c>
      <c r="B5" s="19" t="s">
        <v>51</v>
      </c>
      <c r="C5" s="21" t="s">
        <v>298</v>
      </c>
    </row>
    <row r="6" spans="1:3" x14ac:dyDescent="0.25">
      <c r="A6" s="6">
        <v>61</v>
      </c>
      <c r="B6" s="22" t="s">
        <v>55</v>
      </c>
      <c r="C6" s="21" t="s">
        <v>56</v>
      </c>
    </row>
    <row r="7" spans="1:3" x14ac:dyDescent="0.25">
      <c r="A7" s="6">
        <v>62</v>
      </c>
      <c r="B7" s="22" t="s">
        <v>55</v>
      </c>
      <c r="C7" s="21" t="s">
        <v>57</v>
      </c>
    </row>
    <row r="8" spans="1:3" x14ac:dyDescent="0.25">
      <c r="A8" s="6">
        <v>63</v>
      </c>
      <c r="B8" s="22" t="s">
        <v>55</v>
      </c>
      <c r="C8" s="21" t="s">
        <v>58</v>
      </c>
    </row>
    <row r="9" spans="1:3" x14ac:dyDescent="0.25">
      <c r="A9" s="6">
        <v>64</v>
      </c>
      <c r="B9" s="22" t="s">
        <v>55</v>
      </c>
      <c r="C9" s="21" t="s">
        <v>299</v>
      </c>
    </row>
    <row r="10" spans="1:3" x14ac:dyDescent="0.25">
      <c r="A10" s="6">
        <v>65</v>
      </c>
      <c r="B10" s="22" t="s">
        <v>55</v>
      </c>
      <c r="C10" s="21" t="s">
        <v>300</v>
      </c>
    </row>
    <row r="11" spans="1:3" x14ac:dyDescent="0.25">
      <c r="A11" s="6">
        <v>66</v>
      </c>
      <c r="B11" s="22" t="s">
        <v>55</v>
      </c>
      <c r="C11" s="21" t="s">
        <v>301</v>
      </c>
    </row>
    <row r="12" spans="1:3" x14ac:dyDescent="0.25">
      <c r="A12" s="6">
        <v>67</v>
      </c>
      <c r="B12" s="22" t="s">
        <v>55</v>
      </c>
      <c r="C12" s="21" t="s">
        <v>302</v>
      </c>
    </row>
    <row r="13" spans="1:3" x14ac:dyDescent="0.25">
      <c r="A13" s="6">
        <v>68</v>
      </c>
      <c r="B13" s="22" t="s">
        <v>55</v>
      </c>
      <c r="C13" s="21" t="s">
        <v>63</v>
      </c>
    </row>
    <row r="14" spans="1:3" x14ac:dyDescent="0.25">
      <c r="A14" s="6">
        <v>69</v>
      </c>
      <c r="B14" s="22" t="s">
        <v>55</v>
      </c>
      <c r="C14" s="21" t="s">
        <v>64</v>
      </c>
    </row>
    <row r="15" spans="1:3" x14ac:dyDescent="0.25">
      <c r="A15" s="6">
        <v>70</v>
      </c>
      <c r="B15" s="22" t="s">
        <v>55</v>
      </c>
      <c r="C15" s="21" t="s">
        <v>65</v>
      </c>
    </row>
    <row r="16" spans="1:3" x14ac:dyDescent="0.25">
      <c r="A16" s="6">
        <v>71</v>
      </c>
      <c r="B16" s="22" t="s">
        <v>55</v>
      </c>
      <c r="C16" s="21" t="s">
        <v>303</v>
      </c>
    </row>
    <row r="17" spans="1:3" x14ac:dyDescent="0.25">
      <c r="A17" s="6">
        <v>72</v>
      </c>
      <c r="B17" s="22" t="s">
        <v>55</v>
      </c>
      <c r="C17" s="21" t="s">
        <v>67</v>
      </c>
    </row>
    <row r="18" spans="1:3" x14ac:dyDescent="0.25">
      <c r="A18" s="6">
        <v>73</v>
      </c>
      <c r="B18" s="22" t="s">
        <v>55</v>
      </c>
      <c r="C18" s="21" t="s">
        <v>68</v>
      </c>
    </row>
    <row r="19" spans="1:3" x14ac:dyDescent="0.25">
      <c r="A19" s="6">
        <v>75</v>
      </c>
      <c r="B19" s="22" t="s">
        <v>70</v>
      </c>
      <c r="C19" s="21" t="s">
        <v>71</v>
      </c>
    </row>
    <row r="20" spans="1:3" x14ac:dyDescent="0.25">
      <c r="A20" s="6">
        <v>76</v>
      </c>
      <c r="B20" s="22" t="s">
        <v>70</v>
      </c>
      <c r="C20" s="21" t="s">
        <v>72</v>
      </c>
    </row>
    <row r="21" spans="1:3" x14ac:dyDescent="0.25">
      <c r="A21" s="6">
        <v>77</v>
      </c>
      <c r="B21" s="22" t="s">
        <v>70</v>
      </c>
      <c r="C21" s="21" t="s">
        <v>73</v>
      </c>
    </row>
    <row r="22" spans="1:3" x14ac:dyDescent="0.25">
      <c r="A22" s="6">
        <v>78</v>
      </c>
      <c r="B22" s="22" t="s">
        <v>70</v>
      </c>
      <c r="C22" s="21" t="s">
        <v>74</v>
      </c>
    </row>
    <row r="23" spans="1:3" x14ac:dyDescent="0.25">
      <c r="A23" s="6">
        <v>79</v>
      </c>
      <c r="B23" s="22" t="s">
        <v>70</v>
      </c>
      <c r="C23" s="21" t="s">
        <v>75</v>
      </c>
    </row>
    <row r="24" spans="1:3" x14ac:dyDescent="0.25">
      <c r="A24" s="6">
        <v>80</v>
      </c>
      <c r="B24" s="22" t="s">
        <v>70</v>
      </c>
      <c r="C24" s="21" t="s">
        <v>76</v>
      </c>
    </row>
    <row r="25" spans="1:3" x14ac:dyDescent="0.25">
      <c r="A25" s="6">
        <v>81</v>
      </c>
      <c r="B25" s="22" t="s">
        <v>70</v>
      </c>
      <c r="C25" s="21" t="s">
        <v>304</v>
      </c>
    </row>
    <row r="26" spans="1:3" x14ac:dyDescent="0.25">
      <c r="A26" s="6">
        <v>82</v>
      </c>
      <c r="B26" s="22" t="s">
        <v>70</v>
      </c>
      <c r="C26" s="21" t="s">
        <v>78</v>
      </c>
    </row>
    <row r="27" spans="1:3" x14ac:dyDescent="0.25">
      <c r="A27" s="6">
        <v>83</v>
      </c>
      <c r="B27" s="22" t="s">
        <v>70</v>
      </c>
      <c r="C27" s="21" t="s">
        <v>79</v>
      </c>
    </row>
    <row r="28" spans="1:3" x14ac:dyDescent="0.25">
      <c r="A28" s="6">
        <v>84</v>
      </c>
      <c r="B28" s="22" t="s">
        <v>70</v>
      </c>
      <c r="C28" s="21" t="s">
        <v>305</v>
      </c>
    </row>
    <row r="29" spans="1:3" x14ac:dyDescent="0.25">
      <c r="A29" s="6">
        <v>85</v>
      </c>
      <c r="B29" s="22" t="s">
        <v>70</v>
      </c>
      <c r="C29" s="21" t="s">
        <v>81</v>
      </c>
    </row>
    <row r="30" spans="1:3" x14ac:dyDescent="0.25">
      <c r="A30" s="6">
        <v>86</v>
      </c>
      <c r="B30" s="22" t="s">
        <v>82</v>
      </c>
      <c r="C30" s="21" t="s">
        <v>83</v>
      </c>
    </row>
    <row r="31" spans="1:3" x14ac:dyDescent="0.25">
      <c r="A31" s="6">
        <v>87</v>
      </c>
      <c r="B31" s="22" t="s">
        <v>82</v>
      </c>
      <c r="C31" s="21" t="s">
        <v>84</v>
      </c>
    </row>
    <row r="32" spans="1:3" x14ac:dyDescent="0.25">
      <c r="A32" s="6">
        <v>88</v>
      </c>
      <c r="B32" s="22" t="s">
        <v>82</v>
      </c>
      <c r="C32" s="21" t="s">
        <v>85</v>
      </c>
    </row>
    <row r="33" spans="1:3" x14ac:dyDescent="0.25">
      <c r="A33" s="6">
        <v>89</v>
      </c>
      <c r="B33" s="22" t="s">
        <v>82</v>
      </c>
      <c r="C33" s="21" t="s">
        <v>86</v>
      </c>
    </row>
    <row r="34" spans="1:3" x14ac:dyDescent="0.25">
      <c r="A34" s="6">
        <v>90</v>
      </c>
      <c r="B34" s="22" t="s">
        <v>82</v>
      </c>
      <c r="C34" s="21" t="s">
        <v>87</v>
      </c>
    </row>
    <row r="35" spans="1:3" x14ac:dyDescent="0.25">
      <c r="A35" s="6">
        <v>91</v>
      </c>
      <c r="B35" s="22" t="s">
        <v>82</v>
      </c>
      <c r="C35" s="21" t="s">
        <v>88</v>
      </c>
    </row>
    <row r="36" spans="1:3" x14ac:dyDescent="0.25">
      <c r="A36" s="6">
        <v>92</v>
      </c>
      <c r="B36" s="22" t="s">
        <v>82</v>
      </c>
      <c r="C36" s="21" t="s">
        <v>306</v>
      </c>
    </row>
    <row r="37" spans="1:3" x14ac:dyDescent="0.25">
      <c r="A37" s="6">
        <v>93</v>
      </c>
      <c r="B37" s="22" t="s">
        <v>82</v>
      </c>
      <c r="C37" s="21" t="s">
        <v>307</v>
      </c>
    </row>
    <row r="38" spans="1:3" x14ac:dyDescent="0.25">
      <c r="A38" s="6">
        <v>94</v>
      </c>
      <c r="B38" s="22" t="s">
        <v>82</v>
      </c>
      <c r="C38" s="21" t="s">
        <v>308</v>
      </c>
    </row>
    <row r="39" spans="1:3" x14ac:dyDescent="0.25">
      <c r="A39" s="6">
        <v>95</v>
      </c>
      <c r="B39" s="22" t="s">
        <v>82</v>
      </c>
      <c r="C39" s="21" t="s">
        <v>325</v>
      </c>
    </row>
    <row r="40" spans="1:3" x14ac:dyDescent="0.25">
      <c r="A40" s="6">
        <v>96</v>
      </c>
      <c r="B40" s="22" t="s">
        <v>92</v>
      </c>
      <c r="C40" s="21" t="s">
        <v>93</v>
      </c>
    </row>
    <row r="41" spans="1:3" x14ac:dyDescent="0.25">
      <c r="A41" s="6">
        <v>97</v>
      </c>
      <c r="B41" s="22" t="s">
        <v>92</v>
      </c>
      <c r="C41" s="21" t="s">
        <v>94</v>
      </c>
    </row>
    <row r="42" spans="1:3" x14ac:dyDescent="0.25">
      <c r="A42" s="6">
        <v>98</v>
      </c>
      <c r="B42" s="22" t="s">
        <v>92</v>
      </c>
      <c r="C42" s="21" t="s">
        <v>95</v>
      </c>
    </row>
    <row r="43" spans="1:3" x14ac:dyDescent="0.25">
      <c r="A43" s="6">
        <v>99</v>
      </c>
      <c r="B43" s="22" t="s">
        <v>92</v>
      </c>
      <c r="C43" s="21" t="s">
        <v>96</v>
      </c>
    </row>
    <row r="44" spans="1:3" x14ac:dyDescent="0.25">
      <c r="A44" s="6">
        <v>100</v>
      </c>
      <c r="B44" s="22" t="s">
        <v>92</v>
      </c>
      <c r="C44" s="21" t="s">
        <v>97</v>
      </c>
    </row>
    <row r="45" spans="1:3" x14ac:dyDescent="0.25">
      <c r="A45" s="6">
        <v>101</v>
      </c>
      <c r="B45" s="22" t="s">
        <v>92</v>
      </c>
      <c r="C45" s="21" t="s">
        <v>98</v>
      </c>
    </row>
    <row r="46" spans="1:3" x14ac:dyDescent="0.25">
      <c r="A46" s="6">
        <v>102</v>
      </c>
      <c r="B46" s="22" t="s">
        <v>99</v>
      </c>
      <c r="C46" s="21" t="s">
        <v>100</v>
      </c>
    </row>
    <row r="47" spans="1:3" x14ac:dyDescent="0.25">
      <c r="A47" s="6">
        <v>103</v>
      </c>
      <c r="B47" s="22" t="s">
        <v>99</v>
      </c>
      <c r="C47" s="21" t="s">
        <v>101</v>
      </c>
    </row>
    <row r="48" spans="1:3" x14ac:dyDescent="0.25">
      <c r="A48" s="6">
        <v>104</v>
      </c>
      <c r="B48" s="22" t="s">
        <v>99</v>
      </c>
      <c r="C48" s="21" t="s">
        <v>102</v>
      </c>
    </row>
    <row r="49" spans="1:3" x14ac:dyDescent="0.25">
      <c r="A49" s="6">
        <v>105</v>
      </c>
      <c r="B49" s="22" t="s">
        <v>99</v>
      </c>
      <c r="C49" s="21" t="s">
        <v>103</v>
      </c>
    </row>
    <row r="50" spans="1:3" x14ac:dyDescent="0.25">
      <c r="A50" s="6">
        <v>106</v>
      </c>
      <c r="B50" s="22" t="s">
        <v>99</v>
      </c>
      <c r="C50" s="21" t="s">
        <v>104</v>
      </c>
    </row>
    <row r="51" spans="1:3" x14ac:dyDescent="0.25">
      <c r="A51" s="6">
        <v>107</v>
      </c>
      <c r="B51" s="22" t="s">
        <v>99</v>
      </c>
      <c r="C51" s="21" t="s">
        <v>105</v>
      </c>
    </row>
    <row r="52" spans="1:3" x14ac:dyDescent="0.25">
      <c r="A52" s="6">
        <v>108</v>
      </c>
      <c r="B52" s="22" t="s">
        <v>106</v>
      </c>
      <c r="C52" s="21" t="s">
        <v>107</v>
      </c>
    </row>
    <row r="53" spans="1:3" x14ac:dyDescent="0.25">
      <c r="A53" s="6">
        <v>109</v>
      </c>
      <c r="B53" s="22" t="s">
        <v>106</v>
      </c>
      <c r="C53" s="21" t="s">
        <v>108</v>
      </c>
    </row>
    <row r="54" spans="1:3" x14ac:dyDescent="0.25">
      <c r="A54" s="6">
        <v>110</v>
      </c>
      <c r="B54" s="22" t="s">
        <v>109</v>
      </c>
      <c r="C54" s="21" t="s">
        <v>107</v>
      </c>
    </row>
    <row r="55" spans="1:3" x14ac:dyDescent="0.25">
      <c r="A55" s="6">
        <v>111</v>
      </c>
      <c r="B55" s="22" t="s">
        <v>109</v>
      </c>
      <c r="C55" s="21" t="s">
        <v>108</v>
      </c>
    </row>
    <row r="56" spans="1:3" x14ac:dyDescent="0.25">
      <c r="A56" s="6">
        <v>112</v>
      </c>
      <c r="B56" s="22" t="s">
        <v>309</v>
      </c>
      <c r="C56" s="21" t="s">
        <v>111</v>
      </c>
    </row>
    <row r="57" spans="1:3" x14ac:dyDescent="0.25">
      <c r="A57" s="6">
        <v>113</v>
      </c>
      <c r="B57" s="22" t="s">
        <v>310</v>
      </c>
      <c r="C57" s="21" t="s">
        <v>113</v>
      </c>
    </row>
    <row r="58" spans="1:3" x14ac:dyDescent="0.25">
      <c r="A58" s="6">
        <v>114</v>
      </c>
      <c r="B58" s="22" t="s">
        <v>310</v>
      </c>
      <c r="C58" s="21" t="s">
        <v>311</v>
      </c>
    </row>
    <row r="59" spans="1:3" x14ac:dyDescent="0.25">
      <c r="A59" s="6">
        <v>115</v>
      </c>
      <c r="B59" s="22" t="s">
        <v>310</v>
      </c>
      <c r="C59" s="21" t="s">
        <v>115</v>
      </c>
    </row>
    <row r="60" spans="1:3" x14ac:dyDescent="0.25">
      <c r="A60" s="6">
        <v>116</v>
      </c>
      <c r="B60" s="22" t="s">
        <v>310</v>
      </c>
      <c r="C60" s="21" t="s">
        <v>116</v>
      </c>
    </row>
    <row r="61" spans="1:3" x14ac:dyDescent="0.25">
      <c r="A61" s="6">
        <v>117</v>
      </c>
      <c r="B61" s="22" t="s">
        <v>310</v>
      </c>
      <c r="C61" s="21" t="s">
        <v>117</v>
      </c>
    </row>
    <row r="62" spans="1:3" x14ac:dyDescent="0.25">
      <c r="A62" s="6">
        <v>118</v>
      </c>
      <c r="B62" s="22" t="s">
        <v>310</v>
      </c>
      <c r="C62" s="21" t="s">
        <v>312</v>
      </c>
    </row>
    <row r="63" spans="1:3" x14ac:dyDescent="0.25">
      <c r="A63" s="6">
        <v>119</v>
      </c>
      <c r="B63" s="22" t="s">
        <v>310</v>
      </c>
      <c r="C63" s="21" t="s">
        <v>119</v>
      </c>
    </row>
    <row r="64" spans="1:3" x14ac:dyDescent="0.25">
      <c r="A64" s="6">
        <v>120</v>
      </c>
      <c r="B64" s="22" t="s">
        <v>310</v>
      </c>
      <c r="C64" s="21" t="s">
        <v>313</v>
      </c>
    </row>
    <row r="65" spans="1:3" x14ac:dyDescent="0.25">
      <c r="A65" s="6">
        <v>121</v>
      </c>
      <c r="B65" s="22" t="s">
        <v>310</v>
      </c>
      <c r="C65" s="21" t="s">
        <v>121</v>
      </c>
    </row>
    <row r="66" spans="1:3" x14ac:dyDescent="0.25">
      <c r="A66" s="6">
        <v>122</v>
      </c>
      <c r="B66" s="22" t="s">
        <v>310</v>
      </c>
      <c r="C66" s="21" t="s">
        <v>122</v>
      </c>
    </row>
    <row r="67" spans="1:3" x14ac:dyDescent="0.25">
      <c r="A67" s="6">
        <v>123</v>
      </c>
      <c r="B67" s="22" t="s">
        <v>310</v>
      </c>
      <c r="C67" s="21" t="s">
        <v>123</v>
      </c>
    </row>
    <row r="68" spans="1:3" x14ac:dyDescent="0.25">
      <c r="A68" s="6">
        <v>124</v>
      </c>
      <c r="B68" s="22" t="s">
        <v>310</v>
      </c>
      <c r="C68" s="21" t="s">
        <v>124</v>
      </c>
    </row>
    <row r="69" spans="1:3" x14ac:dyDescent="0.25">
      <c r="A69" s="6">
        <v>125</v>
      </c>
      <c r="B69" s="22" t="s">
        <v>310</v>
      </c>
      <c r="C69" s="21" t="s">
        <v>125</v>
      </c>
    </row>
    <row r="70" spans="1:3" x14ac:dyDescent="0.25">
      <c r="A70" s="6">
        <v>126</v>
      </c>
      <c r="B70" s="22" t="s">
        <v>310</v>
      </c>
      <c r="C70" s="21" t="s">
        <v>126</v>
      </c>
    </row>
    <row r="71" spans="1:3" x14ac:dyDescent="0.25">
      <c r="A71" s="6">
        <v>127</v>
      </c>
      <c r="B71" s="22" t="s">
        <v>310</v>
      </c>
      <c r="C71" s="21" t="s">
        <v>127</v>
      </c>
    </row>
    <row r="72" spans="1:3" x14ac:dyDescent="0.25">
      <c r="A72" s="6">
        <v>128</v>
      </c>
      <c r="B72" s="22" t="s">
        <v>310</v>
      </c>
      <c r="C72" s="21" t="s">
        <v>128</v>
      </c>
    </row>
    <row r="73" spans="1:3" x14ac:dyDescent="0.25">
      <c r="A73" s="6">
        <v>129</v>
      </c>
      <c r="B73" s="22" t="s">
        <v>310</v>
      </c>
      <c r="C73" s="21" t="s">
        <v>314</v>
      </c>
    </row>
    <row r="74" spans="1:3" x14ac:dyDescent="0.25">
      <c r="A74" s="6">
        <v>130</v>
      </c>
      <c r="B74" s="22" t="s">
        <v>310</v>
      </c>
      <c r="C74" s="21" t="s">
        <v>315</v>
      </c>
    </row>
    <row r="75" spans="1:3" x14ac:dyDescent="0.25">
      <c r="A75" s="6">
        <v>131</v>
      </c>
      <c r="B75" s="22" t="s">
        <v>310</v>
      </c>
      <c r="C75" s="21" t="s">
        <v>131</v>
      </c>
    </row>
    <row r="76" spans="1:3" x14ac:dyDescent="0.25">
      <c r="A76" s="6">
        <v>132</v>
      </c>
      <c r="B76" s="22" t="s">
        <v>310</v>
      </c>
      <c r="C76" s="21" t="s">
        <v>132</v>
      </c>
    </row>
    <row r="77" spans="1:3" x14ac:dyDescent="0.25">
      <c r="A77" s="6">
        <v>133</v>
      </c>
      <c r="B77" s="22" t="s">
        <v>310</v>
      </c>
      <c r="C77" s="21" t="s">
        <v>133</v>
      </c>
    </row>
    <row r="78" spans="1:3" x14ac:dyDescent="0.25">
      <c r="A78" s="6">
        <v>136</v>
      </c>
      <c r="B78" s="22" t="s">
        <v>310</v>
      </c>
      <c r="C78" s="21" t="s">
        <v>136</v>
      </c>
    </row>
    <row r="79" spans="1:3" x14ac:dyDescent="0.25">
      <c r="A79" s="6">
        <v>137</v>
      </c>
      <c r="B79" s="22" t="s">
        <v>310</v>
      </c>
      <c r="C79" s="21" t="s">
        <v>137</v>
      </c>
    </row>
    <row r="80" spans="1:3" x14ac:dyDescent="0.25">
      <c r="A80" s="6">
        <v>138</v>
      </c>
      <c r="B80" s="22" t="s">
        <v>310</v>
      </c>
      <c r="C80" s="21" t="s">
        <v>138</v>
      </c>
    </row>
    <row r="81" spans="1:3" x14ac:dyDescent="0.25">
      <c r="A81" s="6">
        <v>139</v>
      </c>
      <c r="B81" s="22" t="s">
        <v>310</v>
      </c>
      <c r="C81" s="21" t="s">
        <v>139</v>
      </c>
    </row>
    <row r="82" spans="1:3" x14ac:dyDescent="0.25">
      <c r="A82" s="6">
        <v>140</v>
      </c>
      <c r="B82" s="22" t="s">
        <v>310</v>
      </c>
      <c r="C82" s="21" t="s">
        <v>140</v>
      </c>
    </row>
    <row r="83" spans="1:3" x14ac:dyDescent="0.25">
      <c r="A83" s="6">
        <v>141</v>
      </c>
      <c r="B83" s="22" t="s">
        <v>310</v>
      </c>
      <c r="C83" s="21" t="s">
        <v>141</v>
      </c>
    </row>
    <row r="84" spans="1:3" x14ac:dyDescent="0.25">
      <c r="A84" s="6">
        <v>142</v>
      </c>
      <c r="B84" s="22" t="s">
        <v>310</v>
      </c>
      <c r="C84" s="21" t="s">
        <v>142</v>
      </c>
    </row>
    <row r="85" spans="1:3" x14ac:dyDescent="0.25">
      <c r="A85" s="6">
        <v>303</v>
      </c>
      <c r="B85" s="22" t="s">
        <v>310</v>
      </c>
      <c r="C85" s="21" t="s">
        <v>339</v>
      </c>
    </row>
    <row r="86" spans="1:3" x14ac:dyDescent="0.25">
      <c r="A86" s="6">
        <v>145</v>
      </c>
      <c r="B86" s="22" t="s">
        <v>143</v>
      </c>
      <c r="C86" s="21" t="s">
        <v>144</v>
      </c>
    </row>
    <row r="87" spans="1:3" x14ac:dyDescent="0.25">
      <c r="A87" s="6">
        <v>146</v>
      </c>
      <c r="B87" s="22" t="s">
        <v>143</v>
      </c>
      <c r="C87" s="21" t="s">
        <v>145</v>
      </c>
    </row>
    <row r="88" spans="1:3" x14ac:dyDescent="0.25">
      <c r="A88" s="6">
        <v>147</v>
      </c>
      <c r="B88" s="22" t="s">
        <v>143</v>
      </c>
      <c r="C88" s="21" t="s">
        <v>146</v>
      </c>
    </row>
    <row r="89" spans="1:3" x14ac:dyDescent="0.25">
      <c r="A89" s="6">
        <v>148</v>
      </c>
      <c r="B89" s="22" t="s">
        <v>143</v>
      </c>
      <c r="C89" s="21" t="s">
        <v>147</v>
      </c>
    </row>
    <row r="90" spans="1:3" x14ac:dyDescent="0.25">
      <c r="A90" s="6">
        <v>149</v>
      </c>
      <c r="B90" s="22" t="s">
        <v>143</v>
      </c>
      <c r="C90" s="21" t="s">
        <v>148</v>
      </c>
    </row>
    <row r="91" spans="1:3" x14ac:dyDescent="0.25">
      <c r="A91" s="6">
        <v>150</v>
      </c>
      <c r="B91" s="22" t="s">
        <v>143</v>
      </c>
      <c r="C91" s="21" t="s">
        <v>149</v>
      </c>
    </row>
    <row r="92" spans="1:3" x14ac:dyDescent="0.25">
      <c r="A92" s="6">
        <v>151</v>
      </c>
      <c r="B92" s="22" t="s">
        <v>143</v>
      </c>
      <c r="C92" s="21" t="s">
        <v>150</v>
      </c>
    </row>
    <row r="93" spans="1:3" x14ac:dyDescent="0.25">
      <c r="A93" s="6">
        <v>152</v>
      </c>
      <c r="B93" s="22" t="s">
        <v>143</v>
      </c>
      <c r="C93" s="21" t="s">
        <v>151</v>
      </c>
    </row>
    <row r="94" spans="1:3" x14ac:dyDescent="0.25">
      <c r="A94" s="6">
        <v>302</v>
      </c>
      <c r="B94" s="22" t="s">
        <v>143</v>
      </c>
      <c r="C94" s="21" t="s">
        <v>353</v>
      </c>
    </row>
    <row r="95" spans="1:3" x14ac:dyDescent="0.25">
      <c r="A95" s="6">
        <v>153</v>
      </c>
      <c r="B95" s="22" t="s">
        <v>316</v>
      </c>
      <c r="C95" s="21" t="s">
        <v>153</v>
      </c>
    </row>
    <row r="96" spans="1:3" x14ac:dyDescent="0.25">
      <c r="A96" s="6">
        <v>154</v>
      </c>
      <c r="B96" s="22" t="s">
        <v>316</v>
      </c>
      <c r="C96" s="21" t="s">
        <v>154</v>
      </c>
    </row>
    <row r="97" spans="1:3" x14ac:dyDescent="0.25">
      <c r="A97" s="6">
        <v>156</v>
      </c>
      <c r="B97" s="22" t="s">
        <v>316</v>
      </c>
      <c r="C97" s="21" t="s">
        <v>156</v>
      </c>
    </row>
    <row r="98" spans="1:3" x14ac:dyDescent="0.25">
      <c r="A98" s="6">
        <v>157</v>
      </c>
      <c r="B98" s="22" t="s">
        <v>316</v>
      </c>
      <c r="C98" s="21" t="s">
        <v>157</v>
      </c>
    </row>
    <row r="99" spans="1:3" x14ac:dyDescent="0.25">
      <c r="A99" s="6">
        <v>158</v>
      </c>
      <c r="B99" s="22" t="s">
        <v>316</v>
      </c>
      <c r="C99" s="21" t="s">
        <v>158</v>
      </c>
    </row>
    <row r="100" spans="1:3" x14ac:dyDescent="0.25">
      <c r="A100" s="6">
        <v>159</v>
      </c>
      <c r="B100" s="22" t="s">
        <v>316</v>
      </c>
      <c r="C100" s="21" t="s">
        <v>159</v>
      </c>
    </row>
    <row r="101" spans="1:3" x14ac:dyDescent="0.25">
      <c r="A101" s="6">
        <v>160</v>
      </c>
      <c r="B101" s="22" t="s">
        <v>316</v>
      </c>
      <c r="C101" s="21" t="s">
        <v>160</v>
      </c>
    </row>
    <row r="102" spans="1:3" x14ac:dyDescent="0.25">
      <c r="A102" s="6">
        <v>161</v>
      </c>
      <c r="B102" s="22" t="s">
        <v>316</v>
      </c>
      <c r="C102" s="21" t="s">
        <v>161</v>
      </c>
    </row>
    <row r="103" spans="1:3" x14ac:dyDescent="0.25">
      <c r="A103" s="6">
        <v>162</v>
      </c>
      <c r="B103" s="22" t="s">
        <v>316</v>
      </c>
      <c r="C103" s="21" t="s">
        <v>162</v>
      </c>
    </row>
    <row r="104" spans="1:3" x14ac:dyDescent="0.25">
      <c r="A104" s="6">
        <v>163</v>
      </c>
      <c r="B104" s="22" t="s">
        <v>316</v>
      </c>
      <c r="C104" s="21" t="s">
        <v>163</v>
      </c>
    </row>
    <row r="105" spans="1:3" x14ac:dyDescent="0.25">
      <c r="A105" s="6">
        <v>164</v>
      </c>
      <c r="B105" s="22" t="s">
        <v>316</v>
      </c>
      <c r="C105" s="21" t="s">
        <v>164</v>
      </c>
    </row>
    <row r="106" spans="1:3" x14ac:dyDescent="0.25">
      <c r="A106" s="6">
        <v>165</v>
      </c>
      <c r="B106" s="22" t="s">
        <v>316</v>
      </c>
      <c r="C106" s="21" t="s">
        <v>165</v>
      </c>
    </row>
    <row r="107" spans="1:3" x14ac:dyDescent="0.25">
      <c r="A107" s="6">
        <v>166</v>
      </c>
      <c r="B107" s="22" t="s">
        <v>316</v>
      </c>
      <c r="C107" s="21" t="s">
        <v>166</v>
      </c>
    </row>
    <row r="108" spans="1:3" x14ac:dyDescent="0.25">
      <c r="A108" s="6">
        <v>167</v>
      </c>
      <c r="B108" s="22" t="s">
        <v>316</v>
      </c>
      <c r="C108" s="21" t="s">
        <v>167</v>
      </c>
    </row>
    <row r="109" spans="1:3" x14ac:dyDescent="0.25">
      <c r="A109" s="6">
        <v>168</v>
      </c>
      <c r="B109" s="22" t="s">
        <v>317</v>
      </c>
      <c r="C109" s="21" t="s">
        <v>169</v>
      </c>
    </row>
    <row r="110" spans="1:3" x14ac:dyDescent="0.25">
      <c r="A110" s="6">
        <v>169</v>
      </c>
      <c r="B110" s="22" t="s">
        <v>317</v>
      </c>
      <c r="C110" s="21" t="s">
        <v>170</v>
      </c>
    </row>
    <row r="111" spans="1:3" x14ac:dyDescent="0.25">
      <c r="A111" s="6">
        <v>170</v>
      </c>
      <c r="B111" s="22" t="s">
        <v>317</v>
      </c>
      <c r="C111" s="21" t="s">
        <v>171</v>
      </c>
    </row>
    <row r="112" spans="1:3" x14ac:dyDescent="0.25">
      <c r="A112" s="6">
        <v>171</v>
      </c>
      <c r="B112" s="22" t="s">
        <v>317</v>
      </c>
      <c r="C112" s="21" t="s">
        <v>172</v>
      </c>
    </row>
    <row r="113" spans="1:3" x14ac:dyDescent="0.25">
      <c r="A113" s="6">
        <v>172</v>
      </c>
      <c r="B113" s="22" t="s">
        <v>317</v>
      </c>
      <c r="C113" s="21" t="s">
        <v>173</v>
      </c>
    </row>
    <row r="114" spans="1:3" x14ac:dyDescent="0.25">
      <c r="A114" s="6">
        <v>173</v>
      </c>
      <c r="B114" s="22" t="s">
        <v>317</v>
      </c>
      <c r="C114" s="21" t="s">
        <v>174</v>
      </c>
    </row>
    <row r="115" spans="1:3" x14ac:dyDescent="0.25">
      <c r="A115" s="6">
        <v>174</v>
      </c>
      <c r="B115" s="22" t="s">
        <v>317</v>
      </c>
      <c r="C115" s="21" t="s">
        <v>318</v>
      </c>
    </row>
    <row r="116" spans="1:3" x14ac:dyDescent="0.25">
      <c r="A116" s="6">
        <v>178</v>
      </c>
      <c r="B116" s="22" t="s">
        <v>317</v>
      </c>
      <c r="C116" s="21" t="s">
        <v>179</v>
      </c>
    </row>
    <row r="117" spans="1:3" x14ac:dyDescent="0.25">
      <c r="A117" s="6">
        <v>181</v>
      </c>
      <c r="B117" s="22" t="s">
        <v>180</v>
      </c>
      <c r="C117" s="21" t="s">
        <v>183</v>
      </c>
    </row>
    <row r="118" spans="1:3" x14ac:dyDescent="0.25">
      <c r="A118" s="6">
        <v>183</v>
      </c>
      <c r="B118" s="22" t="s">
        <v>185</v>
      </c>
      <c r="C118" s="21" t="s">
        <v>319</v>
      </c>
    </row>
    <row r="119" spans="1:3" x14ac:dyDescent="0.25">
      <c r="A119" s="6">
        <v>184</v>
      </c>
      <c r="B119" s="22" t="s">
        <v>185</v>
      </c>
      <c r="C119" s="21" t="s">
        <v>320</v>
      </c>
    </row>
    <row r="120" spans="1:3" x14ac:dyDescent="0.25">
      <c r="A120" s="6">
        <v>185</v>
      </c>
      <c r="B120" s="22" t="s">
        <v>185</v>
      </c>
      <c r="C120" s="21" t="s">
        <v>188</v>
      </c>
    </row>
    <row r="121" spans="1:3" x14ac:dyDescent="0.25">
      <c r="A121" s="6">
        <v>186</v>
      </c>
      <c r="B121" s="22" t="s">
        <v>185</v>
      </c>
      <c r="C121" s="21" t="s">
        <v>189</v>
      </c>
    </row>
    <row r="122" spans="1:3" x14ac:dyDescent="0.25">
      <c r="A122" s="6">
        <v>190</v>
      </c>
      <c r="B122" s="22" t="s">
        <v>193</v>
      </c>
      <c r="C122" s="21" t="s">
        <v>194</v>
      </c>
    </row>
    <row r="123" spans="1:3" x14ac:dyDescent="0.25">
      <c r="A123" s="6">
        <v>191</v>
      </c>
      <c r="B123" s="22" t="s">
        <v>193</v>
      </c>
      <c r="C123" s="21" t="s">
        <v>195</v>
      </c>
    </row>
    <row r="124" spans="1:3" x14ac:dyDescent="0.25">
      <c r="A124" s="6">
        <v>192</v>
      </c>
      <c r="B124" s="22" t="s">
        <v>193</v>
      </c>
      <c r="C124" s="21" t="s">
        <v>196</v>
      </c>
    </row>
    <row r="125" spans="1:3" x14ac:dyDescent="0.25">
      <c r="A125" s="6">
        <v>201</v>
      </c>
      <c r="B125" s="22" t="s">
        <v>321</v>
      </c>
      <c r="C125" s="21" t="s">
        <v>208</v>
      </c>
    </row>
    <row r="126" spans="1:3" x14ac:dyDescent="0.25">
      <c r="A126" s="6">
        <v>202</v>
      </c>
      <c r="B126" s="22" t="s">
        <v>321</v>
      </c>
      <c r="C126" s="21" t="s">
        <v>209</v>
      </c>
    </row>
    <row r="127" spans="1:3" x14ac:dyDescent="0.25">
      <c r="A127" s="6">
        <v>203</v>
      </c>
      <c r="B127" s="22" t="s">
        <v>321</v>
      </c>
      <c r="C127" s="21" t="s">
        <v>322</v>
      </c>
    </row>
    <row r="128" spans="1:3" x14ac:dyDescent="0.25">
      <c r="A128" s="6">
        <v>205</v>
      </c>
      <c r="B128" s="22" t="s">
        <v>321</v>
      </c>
      <c r="C128" s="21" t="s">
        <v>212</v>
      </c>
    </row>
    <row r="129" spans="1:3" x14ac:dyDescent="0.25">
      <c r="A129" s="6">
        <v>207</v>
      </c>
      <c r="B129" s="22" t="s">
        <v>321</v>
      </c>
      <c r="C129" s="21" t="s">
        <v>214</v>
      </c>
    </row>
    <row r="130" spans="1:3" x14ac:dyDescent="0.25">
      <c r="A130" s="6">
        <v>208</v>
      </c>
      <c r="B130" s="22" t="s">
        <v>321</v>
      </c>
      <c r="C130" s="21" t="s">
        <v>215</v>
      </c>
    </row>
    <row r="131" spans="1:3" x14ac:dyDescent="0.25">
      <c r="A131" s="6">
        <v>210</v>
      </c>
      <c r="B131" s="22" t="s">
        <v>321</v>
      </c>
      <c r="C131" s="21" t="s">
        <v>217</v>
      </c>
    </row>
    <row r="132" spans="1:3" x14ac:dyDescent="0.25">
      <c r="A132" s="6">
        <v>211</v>
      </c>
      <c r="B132" s="22" t="s">
        <v>321</v>
      </c>
      <c r="C132" s="21" t="s">
        <v>218</v>
      </c>
    </row>
    <row r="133" spans="1:3" x14ac:dyDescent="0.25">
      <c r="A133" s="6">
        <v>217</v>
      </c>
      <c r="B133" s="22" t="s">
        <v>321</v>
      </c>
      <c r="C133" s="21" t="s">
        <v>224</v>
      </c>
    </row>
    <row r="134" spans="1:3" x14ac:dyDescent="0.25">
      <c r="A134" s="6" t="s">
        <v>349</v>
      </c>
      <c r="B134" s="22" t="s">
        <v>225</v>
      </c>
      <c r="C134" s="21" t="s">
        <v>323</v>
      </c>
    </row>
    <row r="135" spans="1:3" x14ac:dyDescent="0.25">
      <c r="A135" s="6" t="s">
        <v>350</v>
      </c>
      <c r="B135" s="22" t="s">
        <v>229</v>
      </c>
      <c r="C135" s="21" t="s">
        <v>296</v>
      </c>
    </row>
    <row r="136" spans="1:3" x14ac:dyDescent="0.25">
      <c r="A136" s="6" t="s">
        <v>351</v>
      </c>
      <c r="B136" s="22" t="s">
        <v>229</v>
      </c>
      <c r="C136" s="21" t="s">
        <v>297</v>
      </c>
    </row>
    <row r="137" spans="1:3" x14ac:dyDescent="0.25">
      <c r="A137" s="6" t="s">
        <v>352</v>
      </c>
      <c r="B137" s="22" t="s">
        <v>229</v>
      </c>
      <c r="C137" s="21" t="s">
        <v>298</v>
      </c>
    </row>
    <row r="138" spans="1:3" x14ac:dyDescent="0.25">
      <c r="A138" s="6">
        <v>252</v>
      </c>
      <c r="B138" s="22" t="s">
        <v>324</v>
      </c>
      <c r="C138" s="21" t="s">
        <v>266</v>
      </c>
    </row>
    <row r="139" spans="1:3" x14ac:dyDescent="0.25">
      <c r="A139" s="6">
        <v>256</v>
      </c>
      <c r="B139" s="22" t="s">
        <v>270</v>
      </c>
      <c r="C139" s="21" t="s">
        <v>271</v>
      </c>
    </row>
    <row r="140" spans="1:3" x14ac:dyDescent="0.25">
      <c r="A140" s="6">
        <v>257</v>
      </c>
      <c r="B140" s="22" t="s">
        <v>270</v>
      </c>
      <c r="C140" s="21" t="s">
        <v>272</v>
      </c>
    </row>
    <row r="141" spans="1:3" x14ac:dyDescent="0.25">
      <c r="A141" s="6">
        <v>258</v>
      </c>
      <c r="B141" s="22" t="s">
        <v>270</v>
      </c>
      <c r="C141" s="21" t="s">
        <v>273</v>
      </c>
    </row>
    <row r="142" spans="1:3" x14ac:dyDescent="0.25">
      <c r="A142" s="6">
        <v>259</v>
      </c>
      <c r="B142" s="22" t="s">
        <v>270</v>
      </c>
      <c r="C142" s="21" t="s">
        <v>274</v>
      </c>
    </row>
    <row r="143" spans="1:3" x14ac:dyDescent="0.25">
      <c r="A143" s="6">
        <v>260</v>
      </c>
      <c r="B143" s="22" t="s">
        <v>270</v>
      </c>
      <c r="C143" s="21" t="s">
        <v>275</v>
      </c>
    </row>
    <row r="144" spans="1:3" x14ac:dyDescent="0.25">
      <c r="A144" s="6">
        <v>272</v>
      </c>
      <c r="B144" s="22" t="s">
        <v>279</v>
      </c>
      <c r="C144" s="21" t="s">
        <v>288</v>
      </c>
    </row>
    <row r="145" spans="1:3" x14ac:dyDescent="0.25">
      <c r="A145" s="6">
        <v>273</v>
      </c>
      <c r="B145" s="22" t="s">
        <v>279</v>
      </c>
      <c r="C145" s="21" t="s">
        <v>289</v>
      </c>
    </row>
    <row r="146" spans="1:3" x14ac:dyDescent="0.25">
      <c r="A146" s="6">
        <v>274</v>
      </c>
      <c r="B146" s="22" t="s">
        <v>279</v>
      </c>
      <c r="C146" s="21" t="s">
        <v>290</v>
      </c>
    </row>
    <row r="147" spans="1:3" x14ac:dyDescent="0.25">
      <c r="A147" s="6">
        <v>276</v>
      </c>
      <c r="B147" s="22" t="s">
        <v>279</v>
      </c>
      <c r="C147" s="21" t="s">
        <v>292</v>
      </c>
    </row>
    <row r="148" spans="1:3" ht="15.75" thickBot="1" x14ac:dyDescent="0.3">
      <c r="A148" s="7">
        <v>277</v>
      </c>
      <c r="B148" s="22" t="s">
        <v>279</v>
      </c>
      <c r="C148" s="23" t="s">
        <v>293</v>
      </c>
    </row>
    <row r="149" spans="1:3" x14ac:dyDescent="0.25">
      <c r="B149" s="2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Baselayers</vt:lpstr>
      <vt:lpstr>Urban_Landuse_Landcover</vt:lpstr>
      <vt:lpstr>BUILDING_FOOTPRINTS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2017-12-01T09:20:50Z</dcterms:created>
  <dcterms:modified xsi:type="dcterms:W3CDTF">2020-07-27T07:31:20Z</dcterms:modified>
</cp:coreProperties>
</file>