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adil/Documents/School/GradSchool/Fall/CS5321/Project2/results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<sst xmlns="http://schemas.openxmlformats.org/spreadsheetml/2006/main" count="4" uniqueCount="4">
  <si>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TNLJ</t>
  </si>
  <si>
    <t>BNLJ/1</t>
  </si>
  <si>
    <t>BNLJ/5</t>
  </si>
  <si>
    <t>SMJ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</si>
</sst>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SELECT * FROM Sailors, Reserves WHERE Sailors.A = Reserves.G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TNLJ</c:v>
                </c:pt>
                <c:pt idx="1">
                  <c:v>BNLJ/1</c:v>
                </c:pt>
                <c:pt idx="2">
                  <c:v>BNLJ/5</c:v>
                </c:pt>
                <c:pt idx="3">
                  <c:v>SMJ</c:v>
                </c:pt>
              </c:strCache>
            </c:strRef>
          </c:cat>
          <c:val>
            <c:numRef>
              <c:f>Sheet1!$L$2:$O$2</c:f>
              <c:numCache>
                <c:formatCode>General</c:formatCode>
                <c:ptCount val="4"/>
                <c:pt idx="0">
                  <c:v>0.682485</c:v>
                </c:pt>
                <c:pt idx="1">
                  <c:v>0.407459</c:v>
                </c:pt>
                <c:pt idx="2">
                  <c:v>0.346919</c:v>
                </c:pt>
                <c:pt idx="3">
                  <c:v>0.087197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5072080"/>
        <c:axId val="742330016"/>
      </c:barChart>
      <c:catAx>
        <c:axId val="74507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30016"/>
        <c:crosses val="autoZero"/>
        <c:auto val="1"/>
        <c:lblAlgn val="ctr"/>
        <c:lblOffset val="100"/>
        <c:noMultiLvlLbl val="0"/>
      </c:catAx>
      <c:valAx>
        <c:axId val="7423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SELECT * FROM Sailors, Reserves, Boats WHERE Sailors.A = Reserves.G AND Reserves.H = Boats.D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TNLJ</c:v>
                </c:pt>
                <c:pt idx="1">
                  <c:v>BNLJ/1</c:v>
                </c:pt>
                <c:pt idx="2">
                  <c:v>BNLJ/5</c:v>
                </c:pt>
                <c:pt idx="3">
                  <c:v>SMJ</c:v>
                </c:pt>
              </c:strCache>
            </c:strRef>
          </c:cat>
          <c:val>
            <c:numRef>
              <c:f>Sheet1!$L$3:$O$3</c:f>
              <c:numCache>
                <c:formatCode>General</c:formatCode>
                <c:ptCount val="4"/>
                <c:pt idx="0">
                  <c:v>3.321803</c:v>
                </c:pt>
                <c:pt idx="1">
                  <c:v>1.906757</c:v>
                </c:pt>
                <c:pt idx="2">
                  <c:v>1.835948</c:v>
                </c:pt>
                <c:pt idx="3">
                  <c:v>1.373504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501280"/>
        <c:axId val="659070448"/>
      </c:barChart>
      <c:catAx>
        <c:axId val="74550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0448"/>
        <c:crosses val="autoZero"/>
        <c:auto val="1"/>
        <c:lblAlgn val="ctr"/>
        <c:lblOffset val="100"/>
        <c:noMultiLvlLbl val="0"/>
      </c:catAx>
      <c:valAx>
        <c:axId val="659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SELECT * FROM Sailors S, Reserves R, Boats B WHERE S.A = R.G AND R.H = B.D ORDER BY S.C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TNLJ</c:v>
                </c:pt>
                <c:pt idx="1">
                  <c:v>BNLJ/1</c:v>
                </c:pt>
                <c:pt idx="2">
                  <c:v>BNLJ/5</c:v>
                </c:pt>
                <c:pt idx="3">
                  <c:v>SMJ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0.05574</c:v>
                </c:pt>
                <c:pt idx="1">
                  <c:v>0.073928</c:v>
                </c:pt>
                <c:pt idx="2">
                  <c:v>0.076713</c:v>
                </c:pt>
                <c:pt idx="3">
                  <c:v>0.001299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551200"/>
        <c:axId val="742895104"/>
      </c:barChart>
      <c:catAx>
        <c:axId val="76655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95104"/>
        <c:crosses val="autoZero"/>
        <c:auto val="1"/>
        <c:lblAlgn val="ctr"/>
        <c:lblOffset val="100"/>
        <c:noMultiLvlLbl val="0"/>
      </c:catAx>
      <c:valAx>
        <c:axId val="7428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10</xdr:row>
      <xdr:rowOff>63500</xdr:rowOff>
    </xdr:from>
    <xdr:to>
      <xdr:col>14</xdr:col>
      <xdr:colOff>190500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768350</xdr:colOff>
      <xdr:row>33</xdr:row>
      <xdr:rowOff>88900</xdr:rowOff>
    </xdr:from>
    <xdr:to>
      <xdr:col>12</xdr:col>
      <xdr:colOff>76200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527050</xdr:colOff>
      <xdr:row>33</xdr:row>
      <xdr:rowOff>12700</xdr:rowOff>
    </xdr:from>
    <xdr:to>
      <xdr:col>21</xdr:col>
      <xdr:colOff>127000</xdr:colOff>
      <xdr:row>54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E2" workbookViewId="0">
      <selection activeCell="Q66" sqref="Q6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</row>
    <row r="2" spans="1:15" x14ac:dyDescent="0.2">
      <c r="A2" s="1">
        <v>5.5739999999999998E-2</v>
      </c>
      <c r="B2" s="1">
        <v>7.3927999999999994E-2</v>
      </c>
      <c r="C2" s="1">
        <v>7.6713000000000003E-2</v>
      </c>
      <c r="D2" s="1">
        <v>1.299E-3</v>
      </c>
      <c r="L2">
        <v>0.68248500000000001</v>
      </c>
      <c r="M2" s="1">
        <v>0.40745900000000002</v>
      </c>
      <c r="N2">
        <v>0.34691899999999998</v>
      </c>
      <c r="O2" s="1">
        <v>8.7196999999999997E-2</v>
      </c>
    </row>
    <row r="3" spans="1:15" x14ac:dyDescent="0.2">
      <c r="L3" s="1">
        <v>3.3218030000000001</v>
      </c>
      <c r="M3" s="1">
        <v>1.906757</v>
      </c>
      <c r="N3" s="1">
        <v>1.8359479999999999</v>
      </c>
      <c r="O3" s="1">
        <v>1.3735040000000001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2017-10-27T20:18:02Z</dcterms:created>
  <dcterms:modified xsi:type="dcterms:W3CDTF">2017-10-27T20:22:43Z</dcterms:modified>
</cp:coreProperties>
</file>