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48" documentId="8_{0AA89260-8720-4988-BC56-22AC02704366}" xr6:coauthVersionLast="47" xr6:coauthVersionMax="47" xr10:uidLastSave="{732320AF-F568-44FE-9B1C-9081C2BAD92C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Report'!$A$8:$M$190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" i="1" l="1"/>
  <c r="L169" i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<sst xmlns="http://schemas.openxmlformats.org/spreadsheetml/2006/main" count="925" uniqueCount="152">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</sst>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10572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P190"/>
  <sheetViews>
    <sheetView tabSelected="1" zoomScale="55" zoomScaleNormal="55" workbookViewId="0">
      <pane ySplit="8" topLeftCell="A9" activePane="bottomLeft" state="frozen"/>
      <selection pane="bottomLeft" activeCell="P24" sqref="P24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6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6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6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6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6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6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6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6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  <c r="P24" s="1">
        <f>12*1.29</f>
        <v>15.48</v>
      </c>
    </row>
    <row r="25" spans="1:16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6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6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6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6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6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6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6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autoFilter ref="A8:M190" xr:uid="{F88453A7-FECA-4927-826D-F01BE31EC038}"/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E560CAD-3D0D-4622-8ACC-0E2F5560BCED}">
  <ds:schemaRefs>
    <ds:schemaRef ds:uri="http://purl.org/dc/dcmitype/"/>
    <ds:schemaRef ds:uri="http://purl.org/dc/elements/1.1/"/>
    <ds:schemaRef ds:uri="http://purl.org/dc/terms/"/>
    <ds:schemaRef ds:uri="6dca17fb-ac11-4cf8-b45b-b93bf268ff03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4d19c67b-01ac-4d4b-a843-fb81d321b596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2026-01-02T11:16:05Z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