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ev3\content\"/>
    </mc:Choice>
  </mc:AlternateContent>
  <xr:revisionPtr revIDLastSave="0" documentId="13_ncr:1_{DFAF488A-7C28-40A0-AB45-1A932DCFD2A0}" xr6:coauthVersionLast="47" xr6:coauthVersionMax="47" xr10:uidLastSave="{00000000-0000-0000-0000-000000000000}"/>
  <bookViews>
    <workbookView xWindow="-120" yWindow="-120" windowWidth="29040" windowHeight="15720" xr2:uid="{8001EE3A-3AAA-404E-9EDB-8FF0A2AB8389}"/>
  </bookViews>
  <sheets>
    <sheet name="template" sheetId="2" r:id="rId1"/>
  </sheets>
  <definedNames>
    <definedName name="ExternalData_1" localSheetId="0" hidden="1">template!$A$1:$C$55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12A69A-4E39-4D61-A645-A7D3E7E3751E}" keepAlive="1" name="Query - template" description="Connection to the 'template' query in the workbook." type="5" refreshedVersion="7" background="1" saveData="1">
    <dbPr connection="Provider=Microsoft.Mashup.OleDb.1;Data Source=$Workbook$;Location=template;Extended Properties=&quot;&quot;" command="SELECT * FROM [template]"/>
  </connection>
</connections>
</file>

<file path=xl/sharedStrings.xml><?xml version="1.0" encoding="utf-8"?>
<sst xmlns="http://schemas.openxmlformats.org/spreadsheetml/2006/main" count="283" uniqueCount="178">
  <si>
    <t>email</t>
  </si>
  <si>
    <t>Abdul Azis</t>
  </si>
  <si>
    <t>085860605060</t>
  </si>
  <si>
    <t>085860605061</t>
  </si>
  <si>
    <t>085860605062</t>
  </si>
  <si>
    <t>fullname</t>
  </si>
  <si>
    <t>username</t>
  </si>
  <si>
    <t>phone</t>
  </si>
  <si>
    <t>level</t>
  </si>
  <si>
    <t>Level</t>
  </si>
  <si>
    <t>Superadmin</t>
  </si>
  <si>
    <t>Admin</t>
  </si>
  <si>
    <t>Guru</t>
  </si>
  <si>
    <t>Wali Kelas</t>
  </si>
  <si>
    <t>Bidang Kesiswaan</t>
  </si>
  <si>
    <t>Piket KBM</t>
  </si>
  <si>
    <t>Agum Bagja Gumelar</t>
  </si>
  <si>
    <t>Agus Mulyadi</t>
  </si>
  <si>
    <t>Agus Tujan</t>
  </si>
  <si>
    <t>Ajat Sudrajat</t>
  </si>
  <si>
    <t>Ajun Junaedi</t>
  </si>
  <si>
    <t>Aldi Iskandar</t>
  </si>
  <si>
    <t>A Munawar</t>
  </si>
  <si>
    <t>Andi Ependi</t>
  </si>
  <si>
    <t>Andri Saepul Rohman</t>
  </si>
  <si>
    <t>Asep Yasin Padlal Alf</t>
  </si>
  <si>
    <t>Asep Dedi</t>
  </si>
  <si>
    <t>Beri Kurnia</t>
  </si>
  <si>
    <t>Bunyamin</t>
  </si>
  <si>
    <t>Cep Ekan Suarja</t>
  </si>
  <si>
    <t>Dang Muharam</t>
  </si>
  <si>
    <t>Dessy Darliasary Yunengsih</t>
  </si>
  <si>
    <t>Eka Yuliana</t>
  </si>
  <si>
    <t>Emi Yunaningsih</t>
  </si>
  <si>
    <t>Endah Dwi Puswitasari</t>
  </si>
  <si>
    <t>Erwin Wijaya</t>
  </si>
  <si>
    <t>Euis Nur Komariah</t>
  </si>
  <si>
    <t>Fajar Maulana Arif</t>
  </si>
  <si>
    <t>Faris Indra Jaya</t>
  </si>
  <si>
    <t>Femie Roswita Omara</t>
  </si>
  <si>
    <t>Fitriyani</t>
  </si>
  <si>
    <t>Herul</t>
  </si>
  <si>
    <t>Hevi Herliani</t>
  </si>
  <si>
    <t>Ida Nurfaridah</t>
  </si>
  <si>
    <t>Iden</t>
  </si>
  <si>
    <t>Ine Nurul Hikmah</t>
  </si>
  <si>
    <t>Irfan Juniarsah</t>
  </si>
  <si>
    <t>Irvan Furbaya</t>
  </si>
  <si>
    <t>Isyeu Suprihati</t>
  </si>
  <si>
    <t>Iwan Hermawan</t>
  </si>
  <si>
    <t>Lala Maulana Nugraha</t>
  </si>
  <si>
    <t>Lukman Nurhakim</t>
  </si>
  <si>
    <t>Mahrita</t>
  </si>
  <si>
    <t>Mohammad Yogi Permana</t>
  </si>
  <si>
    <t>Muhamad Irpan Kurnia Gs</t>
  </si>
  <si>
    <t>Purnama Nuri Santana</t>
  </si>
  <si>
    <t>Reni Nursaadah</t>
  </si>
  <si>
    <t>Risa Cahya Maulani Fg</t>
  </si>
  <si>
    <t>Rivan Suhaya</t>
  </si>
  <si>
    <t>Rizal Firmansyah</t>
  </si>
  <si>
    <t>Saepul Alim</t>
  </si>
  <si>
    <t>Tirta Jaya</t>
  </si>
  <si>
    <t>Tita Herdila</t>
  </si>
  <si>
    <t>Ulla Fauziah Haipa</t>
  </si>
  <si>
    <t>Weni Yunita Sulaiman</t>
  </si>
  <si>
    <t>Wildan</t>
  </si>
  <si>
    <t>Yanti Pujawanti</t>
  </si>
  <si>
    <t>Yulih Yuliansyah</t>
  </si>
  <si>
    <t>Zenal Mutakin</t>
  </si>
  <si>
    <t>abdulazis75@guru.smk.belajar.id</t>
  </si>
  <si>
    <t>agumgumelar47@guru.smk.belajar.id</t>
  </si>
  <si>
    <t>agusmulyadi181@guru.smk.belajar.id</t>
  </si>
  <si>
    <t>agustujan53@guru.smk.belajar.id</t>
  </si>
  <si>
    <t>ajatsudrajat20@guru.smk.belajar.id</t>
  </si>
  <si>
    <t>ajunjunaedi76@guru.smk.belajar.id</t>
  </si>
  <si>
    <t>aldiiskandar76@guru.smk.belajar.id</t>
  </si>
  <si>
    <t>amunawar60@guru.smk.belajar.id</t>
  </si>
  <si>
    <t>andiependi25@guru.smk.belajar.id</t>
  </si>
  <si>
    <t>andri.saepul170@guru.smk.belajar.id</t>
  </si>
  <si>
    <t>asepalf96@guru.smk.belajar.id</t>
  </si>
  <si>
    <t>asepdedi66@guru.smk.belajar.id</t>
  </si>
  <si>
    <t>berikurnia31@guru.smk.belajar.id</t>
  </si>
  <si>
    <t>bunyamin66@guru.smk.belajar.id</t>
  </si>
  <si>
    <t>cepsuarja80@guru.smk.belajar.id</t>
  </si>
  <si>
    <t>dangmuharam47@guru.smk.belajar.id</t>
  </si>
  <si>
    <t>dessyyunengsih72@guru.smk.belajar.id</t>
  </si>
  <si>
    <t>ekayuliana59@guru.smk.belajar.id</t>
  </si>
  <si>
    <t>emiyunaningsih60@guru.smk.belajar.id</t>
  </si>
  <si>
    <t>endahpuswitasari91@guru.smk.belajar.id</t>
  </si>
  <si>
    <t>erwinwijaya85@guru.smk.belajar.id</t>
  </si>
  <si>
    <t>euiskomariah53@guru.smk.belajar.id</t>
  </si>
  <si>
    <t>fajararif86@guru.smk.belajar.id</t>
  </si>
  <si>
    <t>farisjaya28@guru.smk.belajar.id</t>
  </si>
  <si>
    <t>femieomara45@guru.smk.belajar.id</t>
  </si>
  <si>
    <t>fitriyani72@guru.smk.belajar.id</t>
  </si>
  <si>
    <t>herul52@guru.smk.belajar.id</t>
  </si>
  <si>
    <t>heviherliani32@guru.smk.belajar.id</t>
  </si>
  <si>
    <t>ida.nurfaridah43@guru.smk.belajar.id</t>
  </si>
  <si>
    <t>iden13@guru.smk.belajar.id</t>
  </si>
  <si>
    <t>inehikmah45@guru.smk.belajar.id</t>
  </si>
  <si>
    <t>irfanjuniarsah16@guru.smk.belajar.id</t>
  </si>
  <si>
    <t>irvanfurbaya78@guru.smk.belajar.id</t>
  </si>
  <si>
    <t>isyeusuprihati31@guru.smk.belajar.id</t>
  </si>
  <si>
    <t>iwanhermawan22@guru.smk.belajar.id</t>
  </si>
  <si>
    <t>lalanugraha81@guru.smk.belajar.id</t>
  </si>
  <si>
    <t>lukmannurhakim52@guru.smk.belajar.id</t>
  </si>
  <si>
    <t>mahrita54@guru.smk.belajar.id</t>
  </si>
  <si>
    <t>mohammadpermana16@guru.smk.belajar.id</t>
  </si>
  <si>
    <t>muhamadgs17@guru.smk.belajar.id</t>
  </si>
  <si>
    <t>purnamasantana08@guru.smk.belajar.id</t>
  </si>
  <si>
    <t>reninursaadah53@guru.smk.belajar.id</t>
  </si>
  <si>
    <t>risafg56@guru.smk.belajar.id</t>
  </si>
  <si>
    <t>rivansuhaya01@guru.smk.belajar.id</t>
  </si>
  <si>
    <t>rizalfirmansyah65@guru.smk.belajar.id</t>
  </si>
  <si>
    <t>saepulalim25@guru.smk.belajar.id</t>
  </si>
  <si>
    <t>tirtajaya42@guru.smk.belajar.id</t>
  </si>
  <si>
    <t>tita.herdila36@guru.smk.belajar.id</t>
  </si>
  <si>
    <t>ullahaipa81@guru.smk.belajar.id</t>
  </si>
  <si>
    <t>wenisulaiman60@guru.smk.belajar.id</t>
  </si>
  <si>
    <t>wildan51@guru.smk.belajar.id</t>
  </si>
  <si>
    <t>yantipujawanti61@guru.smk.belajar.id</t>
  </si>
  <si>
    <t>yulihyuliansyah57@guru.smk.belajar.id</t>
  </si>
  <si>
    <t>zaenalmutakin32@guru.smk.belajar.id</t>
  </si>
  <si>
    <t>DAPOsmk26#</t>
  </si>
  <si>
    <t>DAPOsmk21#</t>
  </si>
  <si>
    <t>DAPOsmk36#</t>
  </si>
  <si>
    <t>DAPOsmk10#</t>
  </si>
  <si>
    <t>DAPOsmk52#</t>
  </si>
  <si>
    <t>DAPOsmk32#</t>
  </si>
  <si>
    <t>DAPOsmk22#</t>
  </si>
  <si>
    <t>DAPOsmk54#</t>
  </si>
  <si>
    <t>DAPOsmk42#</t>
  </si>
  <si>
    <t>DAPOsmk19#</t>
  </si>
  <si>
    <t>DAPOsmk41#</t>
  </si>
  <si>
    <t>DAPOsmk17#</t>
  </si>
  <si>
    <t>DAPOsmk34#</t>
  </si>
  <si>
    <t>DAPOsmk3#</t>
  </si>
  <si>
    <t>DAPOsmk31#</t>
  </si>
  <si>
    <t>DAPOsmk20#</t>
  </si>
  <si>
    <t>DAPOsmk47#</t>
  </si>
  <si>
    <t>DAPOsmk35#</t>
  </si>
  <si>
    <t>DAPOsmk23#</t>
  </si>
  <si>
    <t>DAPOsmk43#</t>
  </si>
  <si>
    <t>DAPOsmk7#</t>
  </si>
  <si>
    <t>DAPOsmk6#</t>
  </si>
  <si>
    <t>DAPOsmk16#</t>
  </si>
  <si>
    <t>DAPOsmk45#</t>
  </si>
  <si>
    <t>DAPOsmk53#</t>
  </si>
  <si>
    <t>DAPOsmk33#</t>
  </si>
  <si>
    <t>DAPOsmk49#</t>
  </si>
  <si>
    <t>DAPOsmk39#</t>
  </si>
  <si>
    <t>DAPOsmk11#</t>
  </si>
  <si>
    <t>DAPOsmk9#</t>
  </si>
  <si>
    <t>DAPOsmk25#</t>
  </si>
  <si>
    <t>DAPOsmk38#</t>
  </si>
  <si>
    <t>DAPOsmk2#</t>
  </si>
  <si>
    <t>DAPOsmk24#</t>
  </si>
  <si>
    <t>DAPOsmk28#</t>
  </si>
  <si>
    <t>DAPOsmk27#</t>
  </si>
  <si>
    <t>DAPOsmk40#</t>
  </si>
  <si>
    <t>DAPOsmk18#</t>
  </si>
  <si>
    <t>DAPOsmk48#</t>
  </si>
  <si>
    <t>DAPOsmk56#</t>
  </si>
  <si>
    <t>DAPOsmk46#</t>
  </si>
  <si>
    <t>DAPOsmk58#</t>
  </si>
  <si>
    <t>DAPOsmk13#</t>
  </si>
  <si>
    <t>DAPOsmk5#</t>
  </si>
  <si>
    <t>DAPOsmk12#</t>
  </si>
  <si>
    <t>DAPOsmk30#</t>
  </si>
  <si>
    <t>DAPOsmk44#</t>
  </si>
  <si>
    <t>DAPOsmk57#</t>
  </si>
  <si>
    <t>DAPOsmk15#</t>
  </si>
  <si>
    <t>DAPOsmk51#</t>
  </si>
  <si>
    <t>DAPOsmk8#</t>
  </si>
  <si>
    <t>DAPOsmk37#</t>
  </si>
  <si>
    <t>DAPOsmk14#</t>
  </si>
  <si>
    <t>Aadul1992!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</si>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</sst>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2" fillId="2" borderId="0" xfId="1"/>
  </cellXfs>
  <cellStyles count="2">
    <cellStyle name="Neutral" xfId="1" builtinId="28"/>
    <cellStyle name="Normal" xfId="0" builtinId="0"/>
  </cellStyles>
  <dxfs count="7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7518AD-14E3-4EC7-92A6-96D257F587C1}" autoFormatId="16" applyNumberFormats="0" applyBorderFormats="0" applyFontFormats="0" applyPatternFormats="0" applyAlignmentFormats="0" applyWidthHeightFormats="0">
  <queryTableRefresh nextId="73" unboundColumnsRight="3">
    <queryTableFields count="6">
      <queryTableField id="4" name="nama_lengkap" tableColumnId="4"/>
      <queryTableField id="3" name="nisn" tableColumnId="3"/>
      <queryTableField id="2" name="nipd" tableColumnId="2"/>
      <queryTableField id="72" dataBound="0" tableColumnId="5"/>
      <queryTableField id="71" dataBound="0" tableColumnId="1"/>
      <queryTableField id="9" dataBound="0" tableColumnId="9"/>
    </queryTableFields>
    <queryTableDeletedFields count="32">
      <deletedField name="tanggal_lahir"/>
      <deletedField name="agama"/>
      <deletedField name="alamat"/>
      <deletedField name="rt"/>
      <deletedField name="rw"/>
      <deletedField name="desa"/>
      <deletedField name="kecamatan"/>
      <deletedField name="kodepos"/>
      <deletedField name="telp"/>
      <deletedField name="email"/>
      <deletedField name="nama_ayah"/>
      <deletedField name="pekerjaan_ayah"/>
      <deletedField name="nik_ayah"/>
      <deletedField name="nama_ibu"/>
      <deletedField name="pekerjaan_ibu"/>
      <deletedField name="nik_ibu"/>
      <deletedField name="nama_wali"/>
      <deletedField name="pekerjaan_wali"/>
      <deletedField name="alamat_wali"/>
      <deletedField name="telp_wali"/>
      <deletedField name="kelas"/>
      <deletedField name="sekolah_asal"/>
      <deletedField name="anak_ke"/>
      <deletedField name="nik"/>
      <deletedField name="status_keluarga"/>
      <deletedField name="diterima_dikelas"/>
      <deletedField name="diterima_tanggal"/>
      <deletedField name="avatar"/>
      <deletedField name="status"/>
      <deletedField name="konfirmasi"/>
      <deletedField name="tempat_lahir"/>
      <deletedField name="jenis_kelami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E9023F-69DE-4E6B-9514-C79B9D5BE187}" name="template" displayName="template" ref="A1:F55" tableType="queryTable" totalsRowShown="0">
  <autoFilter ref="A1:F55" xr:uid="{EEE9023F-69DE-4E6B-9514-C79B9D5BE187}"/>
  <tableColumns count="6">
    <tableColumn id="4" xr3:uid="{0176D26E-6DE6-40F8-B150-E82E012B5BCE}" uniqueName="4" name="fullname" queryTableFieldId="4" dataDxfId="5"/>
    <tableColumn id="3" xr3:uid="{6E3E754E-4CF7-4F99-8C7C-1A4D8F28AE2E}" uniqueName="3" name="email" queryTableFieldId="3" dataDxfId="4"/>
    <tableColumn id="2" xr3:uid="{F32455C1-09CD-4932-9A97-0860A1B6C00F}" uniqueName="2" name="username" queryTableFieldId="2" dataDxfId="3"/>
    <tableColumn id="5" xr3:uid="{D3B8560A-8710-4C57-90B3-2FBC50F40B32}" uniqueName="5" name="password" queryTableFieldId="72" dataDxfId="2"/>
    <tableColumn id="1" xr3:uid="{DFDC7990-58D7-4F6D-BCA3-F7FBFCD6BFD2}" uniqueName="1" name="phone" queryTableFieldId="71" dataDxfId="1"/>
    <tableColumn id="9" xr3:uid="{C57BAD5C-4FEC-44D3-8CD6-D917297935A6}" uniqueName="9" name="level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14B01-57CD-4272-B5BD-A5368E1DCDF9}">
  <dimension ref="A1:AF55"/>
  <sheetViews>
    <sheetView tabSelected="1" workbookViewId="0">
      <selection activeCell="I8" sqref="I8"/>
    </sheetView>
  </sheetViews>
  <sheetFormatPr defaultRowHeight="15" x14ac:dyDescent="0.25"/>
  <cols>
    <col min="1" max="1" width="25.28515625" bestFit="1" customWidth="1"/>
    <col min="2" max="2" width="41.42578125" bestFit="1" customWidth="1"/>
    <col min="3" max="3" width="41.42578125" style="2" bestFit="1" customWidth="1"/>
    <col min="4" max="4" width="12.7109375" style="2" bestFit="1" customWidth="1"/>
    <col min="5" max="5" width="13.140625" style="2" bestFit="1" customWidth="1"/>
    <col min="6" max="6" width="8.28515625" style="3" bestFit="1" customWidth="1"/>
    <col min="8" max="8" width="5.7109375" bestFit="1" customWidth="1"/>
    <col min="9" max="9" width="16.85546875" bestFit="1" customWidth="1"/>
    <col min="10" max="10" width="8.5703125" bestFit="1" customWidth="1"/>
    <col min="11" max="11" width="16.85546875" bestFit="1" customWidth="1"/>
    <col min="12" max="12" width="8.5703125" bestFit="1" customWidth="1"/>
    <col min="13" max="13" width="16.85546875" bestFit="1" customWidth="1"/>
    <col min="14" max="14" width="18.42578125" style="3" bestFit="1" customWidth="1"/>
    <col min="15" max="15" width="17.28515625" style="2" bestFit="1" customWidth="1"/>
    <col min="16" max="16" width="13.28515625" bestFit="1" customWidth="1"/>
    <col min="23" max="23" width="17" bestFit="1" customWidth="1"/>
    <col min="24" max="24" width="17.28515625" bestFit="1" customWidth="1"/>
    <col min="25" max="25" width="14.140625" bestFit="1" customWidth="1"/>
    <col min="26" max="26" width="4.7109375" bestFit="1" customWidth="1"/>
    <col min="27" max="27" width="5.5703125" bestFit="1" customWidth="1"/>
    <col min="28" max="29" width="13.42578125" bestFit="1" customWidth="1"/>
    <col min="30" max="30" width="10.85546875" bestFit="1" customWidth="1"/>
    <col min="31" max="31" width="23.5703125" bestFit="1" customWidth="1"/>
    <col min="32" max="32" width="12" style="2" bestFit="1" customWidth="1"/>
    <col min="33" max="33" width="10.5703125" bestFit="1" customWidth="1"/>
    <col min="34" max="34" width="9.7109375" bestFit="1" customWidth="1"/>
    <col min="35" max="35" width="8.5703125" bestFit="1" customWidth="1"/>
    <col min="36" max="36" width="16.85546875" bestFit="1" customWidth="1"/>
  </cols>
  <sheetData>
    <row r="1" spans="1:32" x14ac:dyDescent="0.25">
      <c r="A1" t="s">
        <v>5</v>
      </c>
      <c r="B1" s="2" t="s">
        <v>0</v>
      </c>
      <c r="C1" s="2" t="s">
        <v>6</v>
      </c>
      <c r="D1" s="2" t="s">
        <v>177</v>
      </c>
      <c r="E1" s="2" t="s">
        <v>7</v>
      </c>
      <c r="F1" t="s">
        <v>8</v>
      </c>
      <c r="H1" s="4" t="s">
        <v>9</v>
      </c>
      <c r="N1"/>
      <c r="O1"/>
      <c r="AF1"/>
    </row>
    <row r="2" spans="1:32" x14ac:dyDescent="0.25">
      <c r="A2" s="1" t="s">
        <v>1</v>
      </c>
      <c r="B2" s="2" t="s">
        <v>69</v>
      </c>
      <c r="C2" s="2" t="s">
        <v>69</v>
      </c>
      <c r="D2" s="2" t="s">
        <v>176</v>
      </c>
      <c r="E2" s="2" t="s">
        <v>2</v>
      </c>
      <c r="F2" s="1">
        <v>4</v>
      </c>
      <c r="H2">
        <v>1</v>
      </c>
      <c r="I2" t="s">
        <v>10</v>
      </c>
      <c r="N2"/>
      <c r="O2"/>
      <c r="AF2"/>
    </row>
    <row r="3" spans="1:32" x14ac:dyDescent="0.25">
      <c r="A3" s="1" t="s">
        <v>16</v>
      </c>
      <c r="B3" s="2" t="s">
        <v>70</v>
      </c>
      <c r="C3" s="2" t="s">
        <v>70</v>
      </c>
      <c r="D3" s="2" t="s">
        <v>123</v>
      </c>
      <c r="E3" s="2" t="s">
        <v>3</v>
      </c>
      <c r="F3" s="1">
        <v>3</v>
      </c>
      <c r="H3">
        <v>2</v>
      </c>
      <c r="I3" t="s">
        <v>11</v>
      </c>
      <c r="N3"/>
      <c r="O3"/>
      <c r="AF3"/>
    </row>
    <row r="4" spans="1:32" x14ac:dyDescent="0.25">
      <c r="A4" s="1" t="s">
        <v>17</v>
      </c>
      <c r="B4" s="2" t="s">
        <v>71</v>
      </c>
      <c r="C4" s="2" t="s">
        <v>71</v>
      </c>
      <c r="D4" s="2" t="s">
        <v>124</v>
      </c>
      <c r="E4" s="2" t="s">
        <v>4</v>
      </c>
      <c r="F4" s="1">
        <v>4</v>
      </c>
      <c r="H4">
        <v>3</v>
      </c>
      <c r="I4" t="s">
        <v>12</v>
      </c>
      <c r="N4"/>
      <c r="O4"/>
      <c r="AF4"/>
    </row>
    <row r="5" spans="1:32" x14ac:dyDescent="0.25">
      <c r="A5" s="1" t="s">
        <v>18</v>
      </c>
      <c r="B5" s="2" t="s">
        <v>72</v>
      </c>
      <c r="C5" s="2" t="s">
        <v>72</v>
      </c>
      <c r="D5" s="2" t="s">
        <v>125</v>
      </c>
      <c r="E5" s="2" t="s">
        <v>2</v>
      </c>
      <c r="F5" s="1">
        <v>3</v>
      </c>
      <c r="H5">
        <v>4</v>
      </c>
      <c r="I5" t="s">
        <v>13</v>
      </c>
      <c r="N5"/>
      <c r="O5"/>
      <c r="AF5"/>
    </row>
    <row r="6" spans="1:32" x14ac:dyDescent="0.25">
      <c r="A6" s="1" t="s">
        <v>19</v>
      </c>
      <c r="B6" s="2" t="s">
        <v>73</v>
      </c>
      <c r="C6" s="2" t="s">
        <v>73</v>
      </c>
      <c r="D6" s="2" t="s">
        <v>126</v>
      </c>
      <c r="E6" s="2" t="s">
        <v>3</v>
      </c>
      <c r="F6" s="1">
        <v>3</v>
      </c>
      <c r="H6">
        <v>5</v>
      </c>
      <c r="I6" t="s">
        <v>14</v>
      </c>
    </row>
    <row r="7" spans="1:32" x14ac:dyDescent="0.25">
      <c r="A7" s="1" t="s">
        <v>20</v>
      </c>
      <c r="B7" s="2" t="s">
        <v>74</v>
      </c>
      <c r="C7" s="2" t="s">
        <v>74</v>
      </c>
      <c r="D7" s="2" t="s">
        <v>127</v>
      </c>
      <c r="E7" s="2" t="s">
        <v>4</v>
      </c>
      <c r="F7" s="1">
        <v>4</v>
      </c>
      <c r="H7">
        <v>6</v>
      </c>
      <c r="I7" t="s">
        <v>15</v>
      </c>
    </row>
    <row r="8" spans="1:32" x14ac:dyDescent="0.25">
      <c r="A8" s="1" t="s">
        <v>21</v>
      </c>
      <c r="B8" s="2" t="s">
        <v>75</v>
      </c>
      <c r="C8" s="2" t="s">
        <v>75</v>
      </c>
      <c r="D8" s="2" t="s">
        <v>128</v>
      </c>
      <c r="E8" s="2" t="s">
        <v>2</v>
      </c>
      <c r="F8" s="1">
        <v>4</v>
      </c>
    </row>
    <row r="9" spans="1:32" x14ac:dyDescent="0.25">
      <c r="A9" s="1" t="s">
        <v>22</v>
      </c>
      <c r="B9" s="2" t="s">
        <v>76</v>
      </c>
      <c r="C9" s="2" t="s">
        <v>76</v>
      </c>
      <c r="D9" s="2" t="s">
        <v>129</v>
      </c>
      <c r="E9" s="2" t="s">
        <v>3</v>
      </c>
      <c r="F9" s="1">
        <v>4</v>
      </c>
    </row>
    <row r="10" spans="1:32" x14ac:dyDescent="0.25">
      <c r="A10" s="1" t="s">
        <v>23</v>
      </c>
      <c r="B10" s="2" t="s">
        <v>77</v>
      </c>
      <c r="C10" s="2" t="s">
        <v>77</v>
      </c>
      <c r="D10" s="2" t="s">
        <v>130</v>
      </c>
      <c r="E10" s="2" t="s">
        <v>4</v>
      </c>
      <c r="F10" s="1">
        <v>4</v>
      </c>
    </row>
    <row r="11" spans="1:32" x14ac:dyDescent="0.25">
      <c r="A11" s="1" t="s">
        <v>24</v>
      </c>
      <c r="B11" s="2" t="s">
        <v>78</v>
      </c>
      <c r="C11" s="2" t="s">
        <v>78</v>
      </c>
      <c r="D11" s="2" t="s">
        <v>131</v>
      </c>
      <c r="E11" s="2" t="s">
        <v>2</v>
      </c>
      <c r="F11" s="1">
        <v>4</v>
      </c>
    </row>
    <row r="12" spans="1:32" x14ac:dyDescent="0.25">
      <c r="A12" s="1" t="s">
        <v>25</v>
      </c>
      <c r="B12" s="2" t="s">
        <v>79</v>
      </c>
      <c r="C12" s="2" t="s">
        <v>79</v>
      </c>
      <c r="D12" s="2" t="s">
        <v>132</v>
      </c>
      <c r="E12" s="2" t="s">
        <v>3</v>
      </c>
      <c r="F12" s="1">
        <v>3</v>
      </c>
    </row>
    <row r="13" spans="1:32" x14ac:dyDescent="0.25">
      <c r="A13" s="1" t="s">
        <v>26</v>
      </c>
      <c r="B13" s="2" t="s">
        <v>80</v>
      </c>
      <c r="C13" s="2" t="s">
        <v>80</v>
      </c>
      <c r="D13" s="2" t="s">
        <v>133</v>
      </c>
      <c r="E13" s="2" t="s">
        <v>4</v>
      </c>
      <c r="F13" s="1">
        <v>4</v>
      </c>
    </row>
    <row r="14" spans="1:32" x14ac:dyDescent="0.25">
      <c r="A14" s="1" t="s">
        <v>27</v>
      </c>
      <c r="B14" s="2" t="s">
        <v>81</v>
      </c>
      <c r="C14" s="2" t="s">
        <v>81</v>
      </c>
      <c r="D14" s="2" t="s">
        <v>134</v>
      </c>
      <c r="E14" s="2" t="s">
        <v>2</v>
      </c>
      <c r="F14" s="1">
        <v>4</v>
      </c>
    </row>
    <row r="15" spans="1:32" x14ac:dyDescent="0.25">
      <c r="A15" s="1" t="s">
        <v>28</v>
      </c>
      <c r="B15" s="2" t="s">
        <v>82</v>
      </c>
      <c r="C15" s="2" t="s">
        <v>82</v>
      </c>
      <c r="D15" s="2" t="s">
        <v>135</v>
      </c>
      <c r="E15" s="2" t="s">
        <v>3</v>
      </c>
      <c r="F15" s="1">
        <v>4</v>
      </c>
    </row>
    <row r="16" spans="1:32" x14ac:dyDescent="0.25">
      <c r="A16" s="1" t="s">
        <v>29</v>
      </c>
      <c r="B16" s="2" t="s">
        <v>83</v>
      </c>
      <c r="C16" s="2" t="s">
        <v>83</v>
      </c>
      <c r="D16" s="2" t="s">
        <v>136</v>
      </c>
      <c r="E16" s="2" t="s">
        <v>4</v>
      </c>
      <c r="F16" s="1">
        <v>3</v>
      </c>
    </row>
    <row r="17" spans="1:6" x14ac:dyDescent="0.25">
      <c r="A17" s="1" t="s">
        <v>30</v>
      </c>
      <c r="B17" s="2" t="s">
        <v>84</v>
      </c>
      <c r="C17" s="2" t="s">
        <v>84</v>
      </c>
      <c r="D17" s="2" t="s">
        <v>137</v>
      </c>
      <c r="E17" s="2" t="s">
        <v>2</v>
      </c>
      <c r="F17" s="1">
        <v>3</v>
      </c>
    </row>
    <row r="18" spans="1:6" x14ac:dyDescent="0.25">
      <c r="A18" s="1" t="s">
        <v>31</v>
      </c>
      <c r="B18" s="2" t="s">
        <v>85</v>
      </c>
      <c r="C18" s="2" t="s">
        <v>85</v>
      </c>
      <c r="D18" s="2" t="s">
        <v>138</v>
      </c>
      <c r="E18" s="2" t="s">
        <v>3</v>
      </c>
      <c r="F18" s="1">
        <v>4</v>
      </c>
    </row>
    <row r="19" spans="1:6" x14ac:dyDescent="0.25">
      <c r="A19" s="1" t="s">
        <v>32</v>
      </c>
      <c r="B19" s="2" t="s">
        <v>86</v>
      </c>
      <c r="C19" s="2" t="s">
        <v>86</v>
      </c>
      <c r="D19" s="2" t="s">
        <v>139</v>
      </c>
      <c r="E19" s="2" t="s">
        <v>4</v>
      </c>
      <c r="F19" s="1">
        <v>4</v>
      </c>
    </row>
    <row r="20" spans="1:6" x14ac:dyDescent="0.25">
      <c r="A20" s="1" t="s">
        <v>33</v>
      </c>
      <c r="B20" s="2" t="s">
        <v>87</v>
      </c>
      <c r="C20" s="2" t="s">
        <v>87</v>
      </c>
      <c r="D20" s="2" t="s">
        <v>140</v>
      </c>
      <c r="E20" s="2" t="s">
        <v>2</v>
      </c>
      <c r="F20" s="1">
        <v>4</v>
      </c>
    </row>
    <row r="21" spans="1:6" x14ac:dyDescent="0.25">
      <c r="A21" s="1" t="s">
        <v>34</v>
      </c>
      <c r="B21" s="2" t="s">
        <v>88</v>
      </c>
      <c r="C21" s="2" t="s">
        <v>88</v>
      </c>
      <c r="D21" s="2" t="s">
        <v>141</v>
      </c>
      <c r="E21" s="2" t="s">
        <v>3</v>
      </c>
      <c r="F21" s="1">
        <v>4</v>
      </c>
    </row>
    <row r="22" spans="1:6" x14ac:dyDescent="0.25">
      <c r="A22" s="1" t="s">
        <v>35</v>
      </c>
      <c r="B22" s="2" t="s">
        <v>89</v>
      </c>
      <c r="C22" s="2" t="s">
        <v>89</v>
      </c>
      <c r="D22" s="2" t="s">
        <v>142</v>
      </c>
      <c r="E22" s="2" t="s">
        <v>4</v>
      </c>
      <c r="F22" s="1">
        <v>4</v>
      </c>
    </row>
    <row r="23" spans="1:6" x14ac:dyDescent="0.25">
      <c r="A23" s="1" t="s">
        <v>36</v>
      </c>
      <c r="B23" s="2" t="s">
        <v>90</v>
      </c>
      <c r="C23" s="2" t="s">
        <v>90</v>
      </c>
      <c r="D23" s="2" t="s">
        <v>143</v>
      </c>
      <c r="E23" s="2" t="s">
        <v>2</v>
      </c>
      <c r="F23" s="1">
        <v>4</v>
      </c>
    </row>
    <row r="24" spans="1:6" x14ac:dyDescent="0.25">
      <c r="A24" s="1" t="s">
        <v>37</v>
      </c>
      <c r="B24" s="2" t="s">
        <v>91</v>
      </c>
      <c r="C24" s="2" t="s">
        <v>91</v>
      </c>
      <c r="D24" s="2" t="s">
        <v>144</v>
      </c>
      <c r="E24" s="2" t="s">
        <v>3</v>
      </c>
      <c r="F24" s="1">
        <v>3</v>
      </c>
    </row>
    <row r="25" spans="1:6" x14ac:dyDescent="0.25">
      <c r="A25" s="1" t="s">
        <v>38</v>
      </c>
      <c r="B25" s="2" t="s">
        <v>92</v>
      </c>
      <c r="C25" s="2" t="s">
        <v>92</v>
      </c>
      <c r="D25" s="2" t="s">
        <v>145</v>
      </c>
      <c r="E25" s="2" t="s">
        <v>4</v>
      </c>
      <c r="F25" s="1">
        <v>4</v>
      </c>
    </row>
    <row r="26" spans="1:6" x14ac:dyDescent="0.25">
      <c r="A26" s="1" t="s">
        <v>39</v>
      </c>
      <c r="B26" s="2" t="s">
        <v>93</v>
      </c>
      <c r="C26" s="2" t="s">
        <v>93</v>
      </c>
      <c r="D26" s="2" t="s">
        <v>146</v>
      </c>
      <c r="E26" s="2" t="s">
        <v>2</v>
      </c>
      <c r="F26" s="1">
        <v>4</v>
      </c>
    </row>
    <row r="27" spans="1:6" x14ac:dyDescent="0.25">
      <c r="A27" s="1" t="s">
        <v>40</v>
      </c>
      <c r="B27" s="2" t="s">
        <v>94</v>
      </c>
      <c r="C27" s="2" t="s">
        <v>94</v>
      </c>
      <c r="D27" s="2" t="s">
        <v>147</v>
      </c>
      <c r="E27" s="2" t="s">
        <v>3</v>
      </c>
      <c r="F27" s="1">
        <v>4</v>
      </c>
    </row>
    <row r="28" spans="1:6" x14ac:dyDescent="0.25">
      <c r="A28" s="1" t="s">
        <v>41</v>
      </c>
      <c r="B28" s="2" t="s">
        <v>95</v>
      </c>
      <c r="C28" s="2" t="s">
        <v>95</v>
      </c>
      <c r="D28" s="2" t="s">
        <v>148</v>
      </c>
      <c r="E28" s="2" t="s">
        <v>4</v>
      </c>
      <c r="F28" s="1">
        <v>4</v>
      </c>
    </row>
    <row r="29" spans="1:6" x14ac:dyDescent="0.25">
      <c r="A29" s="1" t="s">
        <v>42</v>
      </c>
      <c r="B29" s="2" t="s">
        <v>96</v>
      </c>
      <c r="C29" s="2" t="s">
        <v>96</v>
      </c>
      <c r="D29" s="2" t="s">
        <v>149</v>
      </c>
      <c r="E29" s="2" t="s">
        <v>2</v>
      </c>
      <c r="F29" s="1">
        <v>4</v>
      </c>
    </row>
    <row r="30" spans="1:6" x14ac:dyDescent="0.25">
      <c r="A30" s="1" t="s">
        <v>43</v>
      </c>
      <c r="B30" s="2" t="s">
        <v>97</v>
      </c>
      <c r="C30" s="2" t="s">
        <v>97</v>
      </c>
      <c r="D30" s="2" t="s">
        <v>150</v>
      </c>
      <c r="E30" s="2" t="s">
        <v>3</v>
      </c>
      <c r="F30" s="1">
        <v>4</v>
      </c>
    </row>
    <row r="31" spans="1:6" x14ac:dyDescent="0.25">
      <c r="A31" s="1" t="s">
        <v>44</v>
      </c>
      <c r="B31" s="2" t="s">
        <v>98</v>
      </c>
      <c r="C31" s="2" t="s">
        <v>98</v>
      </c>
      <c r="D31" s="2" t="s">
        <v>151</v>
      </c>
      <c r="E31" s="2" t="s">
        <v>4</v>
      </c>
      <c r="F31" s="1">
        <v>4</v>
      </c>
    </row>
    <row r="32" spans="1:6" x14ac:dyDescent="0.25">
      <c r="A32" s="1" t="s">
        <v>45</v>
      </c>
      <c r="B32" s="2" t="s">
        <v>99</v>
      </c>
      <c r="C32" s="2" t="s">
        <v>99</v>
      </c>
      <c r="D32" s="2" t="s">
        <v>152</v>
      </c>
      <c r="E32" s="2" t="s">
        <v>2</v>
      </c>
      <c r="F32" s="1">
        <v>4</v>
      </c>
    </row>
    <row r="33" spans="1:6" x14ac:dyDescent="0.25">
      <c r="A33" s="1" t="s">
        <v>46</v>
      </c>
      <c r="B33" s="2" t="s">
        <v>100</v>
      </c>
      <c r="C33" s="2" t="s">
        <v>100</v>
      </c>
      <c r="D33" s="2" t="s">
        <v>153</v>
      </c>
      <c r="E33" s="2" t="s">
        <v>3</v>
      </c>
      <c r="F33" s="1">
        <v>3</v>
      </c>
    </row>
    <row r="34" spans="1:6" x14ac:dyDescent="0.25">
      <c r="A34" s="1" t="s">
        <v>47</v>
      </c>
      <c r="B34" s="2" t="s">
        <v>101</v>
      </c>
      <c r="C34" s="2" t="s">
        <v>101</v>
      </c>
      <c r="D34" s="2" t="s">
        <v>154</v>
      </c>
      <c r="E34" s="2" t="s">
        <v>4</v>
      </c>
      <c r="F34" s="1">
        <v>4</v>
      </c>
    </row>
    <row r="35" spans="1:6" x14ac:dyDescent="0.25">
      <c r="A35" s="1" t="s">
        <v>48</v>
      </c>
      <c r="B35" s="2" t="s">
        <v>102</v>
      </c>
      <c r="C35" s="2" t="s">
        <v>102</v>
      </c>
      <c r="D35" s="2" t="s">
        <v>155</v>
      </c>
      <c r="E35" s="2" t="s">
        <v>2</v>
      </c>
      <c r="F35" s="1">
        <v>3</v>
      </c>
    </row>
    <row r="36" spans="1:6" x14ac:dyDescent="0.25">
      <c r="A36" s="1" t="s">
        <v>49</v>
      </c>
      <c r="B36" s="2" t="s">
        <v>103</v>
      </c>
      <c r="C36" s="2" t="s">
        <v>103</v>
      </c>
      <c r="D36" s="2" t="s">
        <v>156</v>
      </c>
      <c r="E36" s="2" t="s">
        <v>3</v>
      </c>
      <c r="F36" s="1">
        <v>3</v>
      </c>
    </row>
    <row r="37" spans="1:6" x14ac:dyDescent="0.25">
      <c r="A37" s="1" t="s">
        <v>50</v>
      </c>
      <c r="B37" s="2" t="s">
        <v>104</v>
      </c>
      <c r="C37" s="2" t="s">
        <v>104</v>
      </c>
      <c r="D37" s="2" t="s">
        <v>157</v>
      </c>
      <c r="E37" s="2" t="s">
        <v>4</v>
      </c>
      <c r="F37" s="1">
        <v>4</v>
      </c>
    </row>
    <row r="38" spans="1:6" x14ac:dyDescent="0.25">
      <c r="A38" s="1" t="s">
        <v>51</v>
      </c>
      <c r="B38" s="2" t="s">
        <v>105</v>
      </c>
      <c r="C38" s="2" t="s">
        <v>105</v>
      </c>
      <c r="D38" s="2" t="s">
        <v>158</v>
      </c>
      <c r="E38" s="2" t="s">
        <v>2</v>
      </c>
      <c r="F38" s="1">
        <v>4</v>
      </c>
    </row>
    <row r="39" spans="1:6" x14ac:dyDescent="0.25">
      <c r="A39" s="1" t="s">
        <v>52</v>
      </c>
      <c r="B39" s="2" t="s">
        <v>106</v>
      </c>
      <c r="C39" s="2" t="s">
        <v>106</v>
      </c>
      <c r="D39" s="2" t="s">
        <v>159</v>
      </c>
      <c r="E39" s="2" t="s">
        <v>3</v>
      </c>
      <c r="F39" s="1">
        <v>4</v>
      </c>
    </row>
    <row r="40" spans="1:6" x14ac:dyDescent="0.25">
      <c r="A40" s="1" t="s">
        <v>53</v>
      </c>
      <c r="B40" s="2" t="s">
        <v>107</v>
      </c>
      <c r="C40" s="2" t="s">
        <v>107</v>
      </c>
      <c r="D40" s="2" t="s">
        <v>160</v>
      </c>
      <c r="E40" s="2" t="s">
        <v>4</v>
      </c>
      <c r="F40" s="1">
        <v>3</v>
      </c>
    </row>
    <row r="41" spans="1:6" x14ac:dyDescent="0.25">
      <c r="A41" s="1" t="s">
        <v>54</v>
      </c>
      <c r="B41" s="2" t="s">
        <v>108</v>
      </c>
      <c r="C41" s="2" t="s">
        <v>108</v>
      </c>
      <c r="D41" s="2" t="s">
        <v>161</v>
      </c>
      <c r="E41" s="2" t="s">
        <v>2</v>
      </c>
      <c r="F41" s="1">
        <v>3</v>
      </c>
    </row>
    <row r="42" spans="1:6" x14ac:dyDescent="0.25">
      <c r="A42" s="1" t="s">
        <v>55</v>
      </c>
      <c r="B42" s="2" t="s">
        <v>109</v>
      </c>
      <c r="C42" s="2" t="s">
        <v>109</v>
      </c>
      <c r="D42" s="2" t="s">
        <v>162</v>
      </c>
      <c r="E42" s="2" t="s">
        <v>3</v>
      </c>
      <c r="F42" s="1">
        <v>4</v>
      </c>
    </row>
    <row r="43" spans="1:6" x14ac:dyDescent="0.25">
      <c r="A43" s="1" t="s">
        <v>56</v>
      </c>
      <c r="B43" s="2" t="s">
        <v>110</v>
      </c>
      <c r="C43" s="2" t="s">
        <v>110</v>
      </c>
      <c r="D43" s="2" t="s">
        <v>163</v>
      </c>
      <c r="E43" s="2" t="s">
        <v>4</v>
      </c>
      <c r="F43" s="1">
        <v>4</v>
      </c>
    </row>
    <row r="44" spans="1:6" x14ac:dyDescent="0.25">
      <c r="A44" s="1" t="s">
        <v>57</v>
      </c>
      <c r="B44" s="2" t="s">
        <v>111</v>
      </c>
      <c r="C44" s="2" t="s">
        <v>111</v>
      </c>
      <c r="D44" s="2" t="s">
        <v>164</v>
      </c>
      <c r="E44" s="2" t="s">
        <v>2</v>
      </c>
      <c r="F44" s="1">
        <v>3</v>
      </c>
    </row>
    <row r="45" spans="1:6" x14ac:dyDescent="0.25">
      <c r="A45" s="1" t="s">
        <v>58</v>
      </c>
      <c r="B45" s="2" t="s">
        <v>112</v>
      </c>
      <c r="C45" s="2" t="s">
        <v>112</v>
      </c>
      <c r="D45" s="2" t="s">
        <v>165</v>
      </c>
      <c r="E45" s="2" t="s">
        <v>3</v>
      </c>
      <c r="F45" s="1">
        <v>3</v>
      </c>
    </row>
    <row r="46" spans="1:6" x14ac:dyDescent="0.25">
      <c r="A46" s="1" t="s">
        <v>59</v>
      </c>
      <c r="B46" s="2" t="s">
        <v>113</v>
      </c>
      <c r="C46" s="2" t="s">
        <v>113</v>
      </c>
      <c r="D46" s="2" t="s">
        <v>166</v>
      </c>
      <c r="E46" s="2" t="s">
        <v>4</v>
      </c>
      <c r="F46" s="1">
        <v>3</v>
      </c>
    </row>
    <row r="47" spans="1:6" x14ac:dyDescent="0.25">
      <c r="A47" s="1" t="s">
        <v>60</v>
      </c>
      <c r="B47" s="2" t="s">
        <v>114</v>
      </c>
      <c r="C47" s="2" t="s">
        <v>114</v>
      </c>
      <c r="D47" s="2" t="s">
        <v>167</v>
      </c>
      <c r="E47" s="2" t="s">
        <v>2</v>
      </c>
      <c r="F47" s="1">
        <v>4</v>
      </c>
    </row>
    <row r="48" spans="1:6" x14ac:dyDescent="0.25">
      <c r="A48" s="1" t="s">
        <v>61</v>
      </c>
      <c r="B48" s="2" t="s">
        <v>115</v>
      </c>
      <c r="C48" s="2" t="s">
        <v>115</v>
      </c>
      <c r="D48" s="2" t="s">
        <v>168</v>
      </c>
      <c r="E48" s="2" t="s">
        <v>3</v>
      </c>
      <c r="F48" s="1">
        <v>3</v>
      </c>
    </row>
    <row r="49" spans="1:6" x14ac:dyDescent="0.25">
      <c r="A49" s="1" t="s">
        <v>62</v>
      </c>
      <c r="B49" s="2" t="s">
        <v>116</v>
      </c>
      <c r="C49" s="2" t="s">
        <v>116</v>
      </c>
      <c r="D49" s="2" t="s">
        <v>169</v>
      </c>
      <c r="E49" s="2" t="s">
        <v>4</v>
      </c>
      <c r="F49" s="1">
        <v>4</v>
      </c>
    </row>
    <row r="50" spans="1:6" x14ac:dyDescent="0.25">
      <c r="A50" s="1" t="s">
        <v>63</v>
      </c>
      <c r="B50" s="2" t="s">
        <v>117</v>
      </c>
      <c r="C50" s="2" t="s">
        <v>117</v>
      </c>
      <c r="D50" s="2" t="s">
        <v>170</v>
      </c>
      <c r="E50" s="2" t="s">
        <v>2</v>
      </c>
      <c r="F50" s="1">
        <v>4</v>
      </c>
    </row>
    <row r="51" spans="1:6" x14ac:dyDescent="0.25">
      <c r="A51" s="1" t="s">
        <v>64</v>
      </c>
      <c r="B51" s="2" t="s">
        <v>118</v>
      </c>
      <c r="C51" s="2" t="s">
        <v>118</v>
      </c>
      <c r="D51" s="2" t="s">
        <v>171</v>
      </c>
      <c r="E51" s="2" t="s">
        <v>3</v>
      </c>
      <c r="F51" s="1">
        <v>3</v>
      </c>
    </row>
    <row r="52" spans="1:6" x14ac:dyDescent="0.25">
      <c r="A52" s="1" t="s">
        <v>65</v>
      </c>
      <c r="B52" s="2" t="s">
        <v>119</v>
      </c>
      <c r="C52" s="2" t="s">
        <v>119</v>
      </c>
      <c r="D52" s="2" t="s">
        <v>172</v>
      </c>
      <c r="E52" s="2" t="s">
        <v>4</v>
      </c>
      <c r="F52" s="1">
        <v>4</v>
      </c>
    </row>
    <row r="53" spans="1:6" x14ac:dyDescent="0.25">
      <c r="A53" s="1" t="s">
        <v>66</v>
      </c>
      <c r="B53" s="2" t="s">
        <v>120</v>
      </c>
      <c r="C53" s="2" t="s">
        <v>120</v>
      </c>
      <c r="D53" s="2" t="s">
        <v>173</v>
      </c>
      <c r="E53" s="2" t="s">
        <v>2</v>
      </c>
      <c r="F53" s="1">
        <v>3</v>
      </c>
    </row>
    <row r="54" spans="1:6" x14ac:dyDescent="0.25">
      <c r="A54" s="1" t="s">
        <v>67</v>
      </c>
      <c r="B54" s="2" t="s">
        <v>121</v>
      </c>
      <c r="C54" s="2" t="s">
        <v>121</v>
      </c>
      <c r="D54" s="2" t="s">
        <v>174</v>
      </c>
      <c r="E54" s="2" t="s">
        <v>3</v>
      </c>
      <c r="F54" s="1">
        <v>4</v>
      </c>
    </row>
    <row r="55" spans="1:6" x14ac:dyDescent="0.25">
      <c r="A55" s="1" t="s">
        <v>68</v>
      </c>
      <c r="B55" s="2" t="s">
        <v>122</v>
      </c>
      <c r="C55" s="2" t="s">
        <v>122</v>
      </c>
      <c r="D55" s="2" t="s">
        <v>175</v>
      </c>
      <c r="E55" s="2" t="s">
        <v>4</v>
      </c>
      <c r="F55" s="1">
        <v>4</v>
      </c>
    </row>
  </sheetData>
  <phoneticPr fontId="1" type="noConversion"/>
  <conditionalFormatting sqref="A1:A1048576">
    <cfRule type="duplicateValues" dxfId="6" priority="1"/>
  </conditionalFormatting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C02B52-55B0-41AF-BF13-12BF3E7DCC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Azis</dc:creator>
  <cp:lastModifiedBy>Abdul Azis</cp:lastModifiedBy>
  <dcterms:created xsi:type="dcterms:W3CDTF">2025-09-02T06:17:04Z</dcterms:created>
  <dcterms:modified xsi:type="dcterms:W3CDTF">2025-09-11T12:06:39Z</dcterms:modified>
</cp:coreProperties>
</file>