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3256" windowHeight="13176"/>
  </bookViews>
  <sheets>
    <sheet name="Combined Sheet" sheetId="1" r:id="rId1"/>
  </sheets>
  <definedNames>
    <definedName name="_xlnm._FilterDatabase" localSheetId="0" hidden="1">'Combined Sheet'!$A$1:$D$870</definedName>
  </definedNames>
  <calcPr calcId="144525"/>
</workbook>
</file>

<file path=xl/calcChain.xml><?xml version="1.0" encoding="utf-8"?>
<calcChain xmlns="http://schemas.openxmlformats.org/spreadsheetml/2006/main">
  <c r="C870" i="1" l="1"/>
  <c r="C869" i="1"/>
  <c r="C868" i="1"/>
  <c r="C867" i="1"/>
  <c r="C828" i="1"/>
  <c r="C827" i="1"/>
  <c r="C826" i="1"/>
  <c r="C825" i="1"/>
  <c r="C824" i="1"/>
  <c r="C823" i="1"/>
  <c r="C822" i="1"/>
  <c r="C801" i="1"/>
  <c r="C784" i="1"/>
  <c r="C778" i="1"/>
  <c r="C751" i="1"/>
  <c r="C750" i="1"/>
  <c r="C749" i="1"/>
  <c r="C748" i="1"/>
  <c r="C744" i="1"/>
  <c r="C743" i="1"/>
  <c r="C742" i="1"/>
  <c r="C741" i="1"/>
  <c r="C740" i="1"/>
  <c r="C739" i="1"/>
  <c r="C738" i="1"/>
  <c r="C737" i="1"/>
  <c r="C736" i="1"/>
  <c r="C735" i="1"/>
  <c r="C734" i="1"/>
  <c r="C733" i="1"/>
  <c r="C732" i="1"/>
  <c r="C731" i="1"/>
  <c r="C730" i="1"/>
  <c r="C729" i="1"/>
  <c r="C728" i="1"/>
  <c r="C727" i="1"/>
  <c r="C671" i="1"/>
  <c r="C670" i="1"/>
  <c r="C669" i="1"/>
  <c r="C668" i="1"/>
  <c r="C667" i="1"/>
  <c r="C666" i="1"/>
  <c r="C665" i="1"/>
  <c r="C664" i="1"/>
  <c r="C663" i="1"/>
  <c r="C662" i="1"/>
  <c r="C658" i="1"/>
  <c r="C656" i="1"/>
  <c r="C655" i="1"/>
  <c r="C654" i="1"/>
  <c r="C653" i="1"/>
  <c r="C652" i="1"/>
  <c r="C651" i="1"/>
  <c r="C650" i="1"/>
  <c r="C649" i="1"/>
  <c r="C648" i="1"/>
  <c r="C647" i="1"/>
  <c r="C645" i="1"/>
  <c r="C644" i="1"/>
  <c r="C643" i="1"/>
  <c r="C642" i="1"/>
  <c r="C641" i="1"/>
  <c r="C640" i="1"/>
  <c r="C639" i="1"/>
  <c r="C638" i="1"/>
  <c r="C636" i="1"/>
  <c r="C635" i="1"/>
  <c r="C634" i="1"/>
  <c r="C633" i="1"/>
  <c r="C632" i="1"/>
  <c r="C631" i="1"/>
  <c r="C630" i="1"/>
  <c r="C629" i="1"/>
  <c r="C628" i="1"/>
  <c r="C627" i="1"/>
  <c r="C626" i="1"/>
  <c r="C613" i="1"/>
  <c r="C594" i="1"/>
  <c r="C593" i="1"/>
  <c r="C591" i="1"/>
  <c r="C589" i="1"/>
  <c r="C582" i="1"/>
  <c r="C581" i="1"/>
  <c r="C580" i="1"/>
  <c r="C579" i="1"/>
  <c r="C578" i="1"/>
  <c r="C577" i="1"/>
  <c r="C576" i="1"/>
  <c r="C575" i="1"/>
  <c r="C574" i="1"/>
  <c r="C557" i="1"/>
  <c r="C556" i="1"/>
  <c r="C555" i="1"/>
  <c r="C554" i="1"/>
  <c r="C553" i="1"/>
  <c r="C552" i="1"/>
  <c r="C551" i="1"/>
  <c r="C544" i="1"/>
  <c r="C543" i="1"/>
  <c r="C542" i="1"/>
  <c r="C541" i="1"/>
  <c r="C540" i="1"/>
  <c r="C539" i="1"/>
  <c r="C538" i="1"/>
  <c r="C537" i="1"/>
  <c r="C536" i="1"/>
  <c r="C528" i="1"/>
  <c r="C527" i="1"/>
  <c r="C526" i="1"/>
  <c r="C524" i="1"/>
  <c r="C523" i="1"/>
  <c r="C522" i="1"/>
  <c r="C519" i="1"/>
  <c r="C516" i="1"/>
  <c r="C514" i="1"/>
  <c r="C512" i="1"/>
  <c r="C511" i="1"/>
  <c r="C510" i="1"/>
  <c r="C508" i="1"/>
  <c r="C507" i="1"/>
  <c r="C460" i="1"/>
  <c r="C459" i="1"/>
  <c r="C458" i="1"/>
  <c r="C457" i="1"/>
  <c r="C456" i="1"/>
  <c r="C455" i="1"/>
  <c r="C454" i="1"/>
  <c r="C453" i="1"/>
  <c r="C452" i="1"/>
  <c r="C451" i="1"/>
  <c r="C448" i="1"/>
  <c r="C443" i="1"/>
  <c r="C442" i="1"/>
  <c r="C439" i="1"/>
  <c r="C437" i="1"/>
  <c r="C435" i="1"/>
  <c r="C381" i="1"/>
  <c r="C350" i="1"/>
  <c r="C331" i="1"/>
  <c r="C329" i="1"/>
  <c r="C328" i="1"/>
  <c r="C327" i="1"/>
  <c r="C326" i="1"/>
  <c r="C308" i="1"/>
  <c r="C303" i="1"/>
  <c r="C301" i="1"/>
  <c r="C296" i="1"/>
  <c r="C293" i="1"/>
  <c r="C290" i="1"/>
  <c r="C284" i="1"/>
  <c r="C280" i="1"/>
  <c r="C279" i="1"/>
  <c r="C278" i="1"/>
  <c r="C277" i="1"/>
  <c r="C276" i="1"/>
  <c r="C275" i="1"/>
  <c r="C274" i="1"/>
  <c r="C264" i="1"/>
  <c r="C263" i="1"/>
  <c r="C262" i="1"/>
  <c r="C261" i="1"/>
  <c r="C260" i="1"/>
  <c r="C259" i="1"/>
  <c r="C258" i="1"/>
  <c r="C257" i="1"/>
  <c r="C256" i="1"/>
  <c r="C255" i="1"/>
  <c r="C254" i="1"/>
  <c r="C253" i="1"/>
  <c r="C252" i="1"/>
  <c r="C251" i="1"/>
  <c r="C250" i="1"/>
  <c r="C249" i="1"/>
  <c r="C248" i="1"/>
  <c r="C227" i="1"/>
  <c r="C217" i="1"/>
  <c r="C216" i="1"/>
  <c r="C213" i="1"/>
  <c r="C211" i="1"/>
  <c r="C210" i="1"/>
  <c r="C209" i="1"/>
  <c r="C208" i="1"/>
  <c r="C196" i="1"/>
  <c r="C194" i="1"/>
  <c r="C191" i="1"/>
  <c r="C182" i="1"/>
  <c r="C178" i="1"/>
  <c r="C170" i="1"/>
  <c r="C169" i="1"/>
  <c r="C168" i="1"/>
  <c r="C167" i="1"/>
  <c r="C166" i="1"/>
  <c r="C165" i="1"/>
  <c r="C164" i="1"/>
  <c r="C163" i="1"/>
  <c r="C162" i="1"/>
  <c r="C161" i="1"/>
  <c r="C150" i="1"/>
  <c r="C149" i="1"/>
  <c r="C148" i="1"/>
  <c r="C130" i="1"/>
  <c r="C128" i="1"/>
  <c r="C126" i="1"/>
  <c r="C125" i="1"/>
  <c r="C116" i="1"/>
  <c r="C115" i="1"/>
  <c r="C114" i="1"/>
  <c r="C108" i="1"/>
  <c r="C106" i="1"/>
  <c r="C105" i="1"/>
  <c r="C96" i="1"/>
  <c r="C95" i="1"/>
  <c r="C92" i="1"/>
  <c r="C91" i="1"/>
  <c r="C90" i="1"/>
  <c r="C89" i="1"/>
  <c r="C88" i="1"/>
  <c r="C87" i="1"/>
  <c r="C86" i="1"/>
  <c r="C85" i="1"/>
  <c r="C84" i="1"/>
  <c r="C83" i="1"/>
  <c r="C82" i="1"/>
  <c r="C81" i="1"/>
  <c r="C70" i="1"/>
  <c r="C69" i="1"/>
  <c r="C67" i="1"/>
  <c r="C66" i="1"/>
  <c r="C65" i="1"/>
</calcChain>
</file>

<file path=xl/sharedStrings.xml><?xml version="1.0" encoding="utf-8"?>
<sst xmlns="http://schemas.openxmlformats.org/spreadsheetml/2006/main" count="2611" uniqueCount="1763">
  <si>
    <t>Name</t>
  </si>
  <si>
    <t>Description</t>
  </si>
  <si>
    <t>Rating</t>
  </si>
  <si>
    <t>State</t>
  </si>
  <si>
    <t xml:space="preserve"> Gulmarg</t>
  </si>
  <si>
    <t>Situated at an altitude of 2730 m above sea level, Gulmarg is a popular skiing destination located in Pir Panjal Range of Union territory of Jammu and Kashmir. Surrounded by snow-covered lofty Himalayas, meadows of flowers, deep ravines, evergreen forested valleys, Gulmarg also has the world's secon...</t>
  </si>
  <si>
    <t>Jammu and Kashmir</t>
  </si>
  <si>
    <t xml:space="preserve"> Srinagar</t>
  </si>
  <si>
    <t>Famously known as 'Heaven on Earth, Srinagar is located in the union territory of Jammu &amp; Kashmir, on the banks of river Jhelum. Srinagar is known for the stationary houseboats and gondola-type rowboats-Â ShikarasÂ on Dal Lake. Adorned with tranquil Dal Lake &amp; Nigeen Lake, Srinagar i...</t>
  </si>
  <si>
    <t xml:space="preserve"> Gulmarg Gondola</t>
  </si>
  <si>
    <t>Gulmarg Gondola is the second longest and second highest cable car in the world and the prime attraction Gulmarg is known for. Divided into two phases, it ferries almost 600 people per hour to and from the Apharwat Mountain, which is where most of the winter sports happen in Gulmarg.</t>
  </si>
  <si>
    <t xml:space="preserve"> Vaishno Devi</t>
  </si>
  <si>
    <t>Vaishno Devi is a temple town that's home to the famous Vaishno Devi Mandir.Â Located in Trikuta hills, 13 kms from Katra (in the union territory of Jammu and Kashmir); this renowned shrine allures millions of devotees from all over the world.Â  Popularly known as Mata Rani, Vaishnavi and Tr...</t>
  </si>
  <si>
    <t xml:space="preserve"> Sonamarg</t>
  </si>
  <si>
    <t>Sonamarg is a picturesque hill stationÂ in Jammu and Kashmir, located 80km north-east of Srinagar. At an elevation of around 2,730 metres above sea level, Sonamarg is known for its snow-laden fields, surrounded by majestic glaciers and serene lakes which casts subtle spells on theÂ traveller...</t>
  </si>
  <si>
    <t xml:space="preserve"> Pahalgam</t>
  </si>
  <si>
    <t>Situated in the Anantnag district, about 90km away from Srinagar, Pahalgam is a beautiful hill station and a popular tourist attraction of Jammu &amp; Kashmir. Pahalgam is located on the banks of the Liddar River, and the rugged terrains, green meadows, and snow-capped mountains make it a perfect sp...</t>
  </si>
  <si>
    <t xml:space="preserve"> Aru Valley</t>
  </si>
  <si>
    <t>Juxtaposed against the snow-covered Himalayan peaks, Aru Valley is an enthralling village in Kashmir. Located around 11 km from Pahalgam, it is the base camp for trekking to the Kolhoi Glacier and the Tarsar-Marsar Lake. Aru lies beside the Aru river, a tributary of the Lidder river, and is known fo...</t>
  </si>
  <si>
    <t xml:space="preserve"> Anantnag</t>
  </si>
  <si>
    <t>Anantnag is one of the most beautiful cities in the Union Territory of Jammu and Kashmir, with gushing streams and sights and sounds that make Kashmir the heaven that it truly is. Located at a distance of 53 km from Srinagar, Anantnag isÂ regarded as the commercial and financial capital of the K...</t>
  </si>
  <si>
    <t xml:space="preserve"> Amarnath</t>
  </si>
  <si>
    <t>Amarnath, located in union territory of Jammu and Kashmir is one of the most important pilgrimage in India for the worshippers of Lord Shiva. The Amarnath caveÂ has an enshrined Shivaling formed naturally with ice, which resembles Lord Shiva.</t>
  </si>
  <si>
    <t xml:space="preserve"> Yusmarg</t>
  </si>
  <si>
    <t>Considered by some as the best place in Jammu and Kashmir, mostly because of its undisturbed landscape, a less frequented but extremely beautiful hill station, Yusmarg is now connected by a very good motorable road. With the government working on its roads and connectivity, Yusmarg too, will soon be...</t>
  </si>
  <si>
    <t xml:space="preserve"> Kishtwar National Park</t>
  </si>
  <si>
    <t>Kishtwar is on a plateau above chenab river and below the nagin sheer glacier, the area has saffron growth in a limited time and its harvesting is accompanied by ceremonies and festivals, this is typically during summer. Spread over an area of 400 sq.km the park contains 15 mammal species including ...</t>
  </si>
  <si>
    <t xml:space="preserve"> Tarsar Marsar Trek</t>
  </si>
  <si>
    <t>A trek that not only gives you a thrill of adventure but also a glimpse of natureâ€™s beauty so spell bounding is one of the most memorable trips of Tarsar Marsar Trek. Nestled in the lap of Aru Valley of Kashmir, the trail is of quite a magnificence adorned with variety of landscapes.</t>
  </si>
  <si>
    <t xml:space="preserve"> Patnitop</t>
  </si>
  <si>
    <t>Patnitop it is a famous hill station in the Udhampur district of Jammu &amp; Kashmir, known forÂ endless meadows and panoramic views of the snow-capped peaks of the Himalayas. Along with the widespread abundance in sceneries,Â Patnitop isÂ knownÂ for activities like skiing and trekki...</t>
  </si>
  <si>
    <t xml:space="preserve"> Bhaderwah</t>
  </si>
  <si>
    <t>Bhaderwah is a town located in the district of Doda in the union territory of Jammu and Kashmir. Located in the foothills of the Himalayas, it has been given the status of sub-district. Â A thrilling horse ride can be enjoyed around the valleys to have a look around the beautiful landscape. Skii...</t>
  </si>
  <si>
    <t xml:space="preserve"> Jammu</t>
  </si>
  <si>
    <t>Jammu is the southernmost-part of the union territory of Jammu and Kashmir which sits proudly on the magnificent Shivalik mountain ranges. The Winter Capital of Kashmir, Jammu is a holy and peaceful city known for its majestic temples, religious shrines, glittering "shikhars", and cultural heritage....</t>
  </si>
  <si>
    <t xml:space="preserve"> Katra</t>
  </si>
  <si>
    <t>Katra is a small town in the foothills of Trikuta Mountains which is famous as the base camp for visiting the shrine of Vaishno Devi. Located in the Uddhampur district of Jammu and Kashmir, the prime attraction of Katra is Vaishno Devi Temple. This is why it is also referred to as Katra Vaishno Devi...</t>
  </si>
  <si>
    <t xml:space="preserve"> Sanasar</t>
  </si>
  <si>
    <t>One of the lesser-known hill stations in Jammu-Kashmir region, Sanasar is an adventure enthusiasts' haven offering various activities such as paragliding, rock climbing, abseiling and trekking. The area is built in a cup-shaped meadow surrounded by gigantic conifers. Sanasar is named after two local...</t>
  </si>
  <si>
    <t xml:space="preserve"> Dachigam National Park</t>
  </si>
  <si>
    <t>With lush green environs, beautiful flora and some of the rarest fauna, Dachigam National Park, in Jammu and Kashmir is a natural treasure. Dachigam stands for 'ten villages', which is kept in memory of the ten village communities that had to be relocated to create the catchment area and the park.</t>
  </si>
  <si>
    <t xml:space="preserve"> Pulwama</t>
  </si>
  <si>
    <t>Pulwama is a small town in Pulwama district in the northern state of Jammu and Kashmir. Situated at a distance of 25 km from Srinagar, Pulwama is the 6th largest city in the state. Popularly known as the "Anand of Kashmir" loosely translated to the delight of Kashmir, this place has apple orchards, ...</t>
  </si>
  <si>
    <t xml:space="preserve"> Kashmir Great Lakes Trek</t>
  </si>
  <si>
    <t>Described as heaven on Earth, Kashmir offers some of the most exciting treks in India. This Great Lakes Trek is definitely one of them, though lesser known. Surrounded by sheer beauty, the trek begins at Sonamarg.</t>
  </si>
  <si>
    <t xml:space="preserve"> Baltal</t>
  </si>
  <si>
    <t>Set at an altitude of 2743 m, Baltal suffices as a halt destination just about perfectly for all the religious Amarnath Cave pilgrims. At a distance of 14 kms from Amarnath, this place serves as the base camp for devotees with adequate arrangements of pitch tents to spend the night.</t>
  </si>
  <si>
    <t xml:space="preserve"> Betaab Valley</t>
  </si>
  <si>
    <t>Betaab Valley is one of the most popular tourist attractions in Pahalgam which is a breathtaking combination of picturesque surroundings encircled by tall deodar trees and pine forests, with the Lidder River flowing right through it. The valley is located at a distance of 15 kilometres from Pahalgam...</t>
  </si>
  <si>
    <t xml:space="preserve"> Dal Lake</t>
  </si>
  <si>
    <t>The Jewel of Srinagar, the Dal Lake is synonymous to a visit to Srinagar and is almost a visual definition of the town. Spread over 15 kms, it is the second-largest lake in Jammu &amp; Kashmir. The mirror-like Dal Lake reflects the snow-dusted peaks of the Pir Panjal mountains while the colourful sh...</t>
  </si>
  <si>
    <t xml:space="preserve"> Nishat Bagh</t>
  </si>
  <si>
    <t>The Nishat Bagh is a 12 terraced garden located near Srinagar's famous Dal Lake. It is the second-largest Mughal garden in Kashmir after Shalimar Bagh. Popularly known as "Garden of Bliss", it has a splendid Mughal central water channel with several fountains, which is surrounded by tall Chinar tree...</t>
  </si>
  <si>
    <t xml:space="preserve"> Chandanwari</t>
  </si>
  <si>
    <t>Chandanwari, located 15 km from Pahalgam, is the starting point of the famous Amarnath Yatra. It is also famous for the snow sledging on a snow bridge. Surrounded by snow-dusted mountains and the Lidder River flowing by, Chandanwari is perfect to enjoy a picnic with your family and enjoy the natural...</t>
  </si>
  <si>
    <t xml:space="preserve"> Shankaracharya Temple</t>
  </si>
  <si>
    <t>The Shankaracharya Temple in Srinagar, located on top of the Shankaracharya Hill, is dedicated to Lord Shiva and is one of the oldest shrines in Kashmir. Also known as Jyesteshwara Temple, the temple is named after the great philosopher Shankaracharya who is believed to have visited Srinagar about t...</t>
  </si>
  <si>
    <t xml:space="preserve"> Leh</t>
  </si>
  <si>
    <t>Popularly known as a biker's paradise, Leh is one of the two capitals of Ladakh that has numerous passes linking various locations in the challenging terrain. The city is nestled in a valley at an elevation of around 3,520 m in the upper Indus River, enveloped by the colossal peaks of the Ladakh Ran...</t>
  </si>
  <si>
    <t xml:space="preserve"> Barnawapara Wildlife Sanctuary</t>
  </si>
  <si>
    <t>One of the most famous tourist attractions in Chhattisgarh, the Barnawapara Wildlife Sanctuary is home to the Bar and Nawapura forest villages. It was established in the year of 1976 and is spread over a vast area of 245 sq. Km. The rich and lush vegetation caters to a broad spectrum of wildlife in ...</t>
  </si>
  <si>
    <t>Chhattisgarh</t>
  </si>
  <si>
    <t xml:space="preserve"> Raipur</t>
  </si>
  <si>
    <t>The capital of Chhattisgarh, Raipur is the largest city in the state. With more than hundreds of steel mills and six steel plants, Raipur is also one of the largest industrial centres of the country. Besides steel, it is also home to the aluminium and coal industries. A primary business and industri...</t>
  </si>
  <si>
    <t xml:space="preserve"> Jagdalpur</t>
  </si>
  <si>
    <t>Jagdalpur is a beautiful and naturally bountiful city in the Bastar district of Chhattisgarh and is one of the most popular tourist destinations in the state after Raipur and Bhilai. It is well connected to the state capital and to other nearby cities and is relatively unknown among tourists outside...</t>
  </si>
  <si>
    <t xml:space="preserve"> Charre Marre Waterfalls</t>
  </si>
  <si>
    <t>Charre Marre Waterfalls is a refreshing and offbeat place to visit in the state of Chattisgarh. The tortuous waterfall is 16 meters high and the clear water falling from such a great height is quite a sight to see. The bountiful and pristine Jogidhara river is the reason behind the birth of this mes...</t>
  </si>
  <si>
    <t xml:space="preserve"> Sirpur</t>
  </si>
  <si>
    <t>Sirpur is a small village located in the state of Chhattisgarh, situated on the banks of river Mahanadi. It is 35 km away from the Mahasamund district and around 78 km away from the city of Raipur, which is the capital of Chhattisgarh. The village of Sirpur is an archaeological wonder. Inspiration t...</t>
  </si>
  <si>
    <t xml:space="preserve"> Mainpat</t>
  </si>
  <si>
    <t>Mainpat is an underrated hill station with green pastures, deep valleys, breathtaking waterfalls, dense forests and untouched rivulets. The hill station hasnâ€™t been completely commercialised yet and receives a relatively smaller influx of tourists compared to its counterparts. Mainpat is often calle...</t>
  </si>
  <si>
    <t xml:space="preserve"> Madku Dweep</t>
  </si>
  <si>
    <t>Madku dweep is a beautiful island situated near the silent river, Shivnath, in the Bilaspur district of Chhattisgarh. The name Madku stems out from the fact that the island is of the shape of a frog. The beauty of this island is considered to be spell-bounding. The picturesque Madku Dweep has an are...</t>
  </si>
  <si>
    <t xml:space="preserve"> Dhamtari</t>
  </si>
  <si>
    <t>Home to the Chalukya empire of the 14th Century, Dhamtari is an important tourist town of Chattisgarh, also known for its temples. The town has a population of around 82000. It attracts a lot of tourists every year, particularly during the monsoon seasons to the Ravishankar Water Dam.It is also famo...</t>
  </si>
  <si>
    <t xml:space="preserve"> Bhilai</t>
  </si>
  <si>
    <t>A culturally profound city, Bhilai is a planned city situated in Durg District, 25 km from capital city Raipur. The city is mainly known for Bhilai Steel Plant (SAIL), one of the largest steel plants in India. The city is a fascinating fusion of people of different religion and languages giving the ...</t>
  </si>
  <si>
    <t xml:space="preserve"> Chitrakote Falls</t>
  </si>
  <si>
    <t>The broadest waterfall in India, Chitrakote is popularly known as the Niagara of India, because of its width. Situated in the west side of Jagdalpur in the Bastar District of Chhattisgarh, this waterfall originates from the Indravati river. Chitrakote Falls is at the height of about 30 metres with a...</t>
  </si>
  <si>
    <t xml:space="preserve"> Indravati National Park</t>
  </si>
  <si>
    <t>The only tiger reserve in the green state of Chhattisgarh, Indravati National Park boasts of a wildlife population larger than many others in the country. It is among the three royal tiger reserves this state, the other being Achanakmar and Undanti-Sitandadi tiger reserves. Deriving its name from th...</t>
  </si>
  <si>
    <t xml:space="preserve"> Chirmiri</t>
  </si>
  <si>
    <t>Chirmiri is a beautiful hill station in the Koriya district of Chhattisgarh. Chirimiri or Chirmiri is referred to as the â€˜Jannat/Heaven of Chhattisgarhâ€™. The lush greenery, mountains and rivers make it a perfect getaway destination for anyone looking to relax. This scenic town is also known for its ...</t>
  </si>
  <si>
    <t xml:space="preserve"> Tirathgarh Falls</t>
  </si>
  <si>
    <t>Tirathgarh Falls is undoubtedly one of the most frequented tourist spots of Chhattisgarh. It is one spot that provides you with a culmination of entertainment, fun, picnic and adventure. The Tirathgarh Falls are also regarded as one of the best-known picnic spots in the whole of Jagdalpur. The uniqu...</t>
  </si>
  <si>
    <t xml:space="preserve"> Dantewada</t>
  </si>
  <si>
    <t>Dantewada recently came into being, in 1998, after the formation of Chattisgarh from Madhya Pradesh. Situated in the Bastar district, the quaint little town of Dantewada offers a panoramic landscape view of gushing rivers, sparkling waterfalls, mighty hill peaks and lush green meadows. Historically,...</t>
  </si>
  <si>
    <t xml:space="preserve"> Ghatarani Waterfalls</t>
  </si>
  <si>
    <t>Ghatarani Waterfalls is a favourite picnic spot located in the Raipur district of Chhattisgarh. It is also the biggest waterfalls in the state. It is set amongst thick vegetation and lush greenery, making the sight spectacular to witness. The water plunges into a natural pool. Visitors often take a ...</t>
  </si>
  <si>
    <t xml:space="preserve"> Bhoramdeo Temple</t>
  </si>
  <si>
    <t>The Bhoramdeo Temple bears a striking resemblance to the Sun Temple of Konark and is believed to have been constructed during the 7th to 12th century. It is popularly known as the Khajuraho of Chhattisgarh as it also resembles the Khajuraho Temple of Madhya Pradesh. It is the main temple among the b...</t>
  </si>
  <si>
    <t xml:space="preserve"> Malhar</t>
  </si>
  <si>
    <t>Malhar is Chhattisgarhâ€™s most historic town and is of utmost archaeological prominence. Its outstanding sculptures and ancient charm has bagged a spot for this town on the â€˜Ancient Monuments and Archaeological Sites and Remains of National Importanceâ€™ list that is maintained by the Archaeological Su...</t>
  </si>
  <si>
    <t xml:space="preserve"> Rajim</t>
  </si>
  <si>
    <t>Rajim is considered the perfect place to witness Chhattisgarhâ€™s rich cultural heritage. Also known as the â€˜Prayagâ€™ of Chhattisgarh, Rajim is the spot of the union of three holy rivers - Mahanadi (Chitrotpala), Pairi and Sondur. This point of meeting of these three rivers is also referred to as the â€˜...</t>
  </si>
  <si>
    <t xml:space="preserve"> Guru Ghasidas (Sanjay) National Park</t>
  </si>
  <si>
    <t>The Guru Ghasidas National Park is a beautifully protected reserve stretched into an area of 1440.71 sq kilometres. The park is one of the unique national parks in the area and is a must visit when travelling to the state of Chhattisgarh. It is located in the Koriya District of Chhattisgarh and was ...</t>
  </si>
  <si>
    <t xml:space="preserve"> Kanger Ghati National Park</t>
  </si>
  <si>
    <t>Known as one of the densest national parks in India, the Kanger Ghati National Park offers a rich biodiversity, breathtaking landscapes, natural waterfalls, beautiful limestone caves, and home to the state bird of Chhattisgarh, Hill Myna. The park is located in the Jagdalpur, Bastar district of Chha...</t>
  </si>
  <si>
    <t xml:space="preserve"> Purkhauti Muktangan</t>
  </si>
  <si>
    <t>The Purkhauti Muktangan has been developed by the Tourism Ministry of the Chhattisgarh Government in Naya Raipur. It was inaugurated by the former president of India, APJ Abdul Kalam, in November 2006. It is an open-air art museum and park which displays artefacts, habitats, folk dances and food hab...</t>
  </si>
  <si>
    <t xml:space="preserve"> Achanakmar Wildlife Sanctuary</t>
  </si>
  <si>
    <t>Achanakmar Tiger Reserve is situated in Chattisgarh, around 60 kms from Bilaspur. Categorised as a tropical deciduous forest, Achanakmar Tiger Reserve is breathtakingly beautiful with the most varied flora and fauna. This tiger reserve is a part of the huge Achanakmar-Amarkantak Biosphere Reserve, a...</t>
  </si>
  <si>
    <t xml:space="preserve"> Araku Valley</t>
  </si>
  <si>
    <t>Araku Valley is a comparatively unexplored hill station mostly visited by locals as a weekend getaway and is situated some 120 kilometres away from Vishakhapatnam. If you're a tourist looking for exclusivity and tranquillity, Vistadome train leaves Vishakhapatnam at 6.50 AM, making way through 58 tu...</t>
  </si>
  <si>
    <t>Andhra Pradesh</t>
  </si>
  <si>
    <t xml:space="preserve"> Visakhapatnam</t>
  </si>
  <si>
    <t>Visakhapatnam, also commonly known as Vizag, is one of the oldest port cities in the country. Situated in the heart of Andhra Pradesh,Â Vizag was announced as the state capital of Andhra Pradesh on January 31, 2023. The city is known for its picturesque beaches and serene landscape, as well as a...</t>
  </si>
  <si>
    <t xml:space="preserve"> Amaravathi</t>
  </si>
  <si>
    <t>Known as the Capital of Andhra Pradesh, Amaravathi is a planned city on the banks of the River Krishna. Amaravathi is renowned for being a site of a Buddhist Stupa that is a semi-hemispherical structure containing Buddhist relics and often called the Abode of God.</t>
  </si>
  <si>
    <t xml:space="preserve"> Gandikota</t>
  </si>
  <si>
    <t>Endearingly known as the â€˜Grand Canyon of Indiaâ€™, Gandikota is a small and quaint village in the Kadapa district of Andhra Pradesh. Flanked by River Pennar on the right side, the village is famous for the spectacular gorges formed by the river cutting through Erramala Hills. The narrow valleys with ...</t>
  </si>
  <si>
    <t xml:space="preserve"> Tirupati</t>
  </si>
  <si>
    <t>Situated in the Chittoor district of Andhra Pradesh, Tirupati is known for Lord Venkateshwara Temple, one of the most visited pilgrimage centres in the country. Tirumala is one of the seven hills in Tirupati, where the main temple is located. The temple is believed to be placed where Lord Venkateshw...</t>
  </si>
  <si>
    <t xml:space="preserve"> Vijayawada</t>
  </si>
  <si>
    <t>Nestled on the banks of River Krishna in the state of Andhra Pradesh, Vijayawada is the second-largest populated city in the state. Known as the â€˜commercial, political and media capital of Andhra Pradeshâ€™, the city is one of the most rapidly growing urban cities in India. Covered by hills and canals...</t>
  </si>
  <si>
    <t xml:space="preserve"> Anantapur</t>
  </si>
  <si>
    <t>Anantapuram is the headquarters of Anantapur District in the Indian state of Andhra Pradesh. Anantapuram is not a cosmopolitan city. Neither is it a village. It is one of those towns in transition, that is at the confluence of the past and the future. Anantapuram reverberatesÂ with flashes of In...</t>
  </si>
  <si>
    <t xml:space="preserve"> Srisailam</t>
  </si>
  <si>
    <t>Srisailam, a hill town in Kurnool district of Andhra Pradesh is home to the holy Malikarjuna Jyotirlinga and also as one of the eighteenÂ Shakti PeethasÂ of goddessÂ Parvati. Situated on the banks of river Krishna, Srisailam is identified with a wildlife sanctuary and a dam.</t>
  </si>
  <si>
    <t xml:space="preserve"> Ananthagiri Hills</t>
  </si>
  <si>
    <t>Set amid the Eastern Ghats, Ananthagiri Hills is a beautiful retreat 90km away from Hyderabad city. One of the earliest human habitat areas, Ananthagiri is a hill town of ancient caves, temples, medieval fort palaces that showcases the history of the area.</t>
  </si>
  <si>
    <t xml:space="preserve"> Kurnool</t>
  </si>
  <si>
    <t>A place of much historical value with beautiful surrounding areas, Kurnool, is a small town in Andhra Pradesh where much of history left its imprints. The city also is known as The Gateway of Rayalaseema.</t>
  </si>
  <si>
    <t xml:space="preserve"> Guntur</t>
  </si>
  <si>
    <t>Known as the Land of Chillies, Guntur is famous for its massive chilli market yard in Asia. It is the third most populous town in Andhra Pradesh located at a distance of 30kms from the newly coined capital Amaravathi.</t>
  </si>
  <si>
    <t xml:space="preserve"> Nellore</t>
  </si>
  <si>
    <t>Nellore is a beautiful city lying on the banks of River Penna, a Municipal Corporation in the South Indian state of Andhra Pradesh. Anciently known as Vikrama Simhapuri, it derived its name from "Nelluru", a combination of Tamil words "Nel" and "Ooru" where Nel stands for Paddy and Ooru means Place.</t>
  </si>
  <si>
    <t xml:space="preserve"> Lepakshi</t>
  </si>
  <si>
    <t>Lepakshi is a small quaint village with a trail of several great kingdoms that once ruled the area. Located in the Anantpur district of Andhra Pradesh, Lepakshi is located at a distance of 120 km from Bangalore making it a great choice for one day trip. Founded in 1535 AD by Maharaja Aliya Rama Raya...</t>
  </si>
  <si>
    <t xml:space="preserve"> Rajahmundry</t>
  </si>
  <si>
    <t>Located on the banks of River Godavari in Andhra Pradesh, and officially known Rajamahendravaram, Rajahmundry is the biggest city of the East and the West Godavari District in the state. Touted to be one of the oldest cities in India, Rajahmundry was founded in the 19th century by the Chalukya King-...</t>
  </si>
  <si>
    <t xml:space="preserve"> Horsley Hills</t>
  </si>
  <si>
    <t>Located near the southwestern border between Andhra Pradesh and Karnataka, Horsley Hills refers to a hill station that is the perfect amalgam of the charms of Andhra Pradesh and the beauty of the hills. It is thus often called, the Ooty of Andhra. This natural marvel is situated at an astonishing he...</t>
  </si>
  <si>
    <t xml:space="preserve"> Rollapadu Wildlife Sanctuary</t>
  </si>
  <si>
    <t>A wildlife sanctuary spread across an area of 614sq kms in the Kurnool district of Andhra Pradesh, Rollapadu offers its visitors a journey into the wild, close to nature, amidst a number of diverse species of flora and fauna. Established in 1988, Rollapadu is especially known for being the home to t...</t>
  </si>
  <si>
    <t xml:space="preserve"> Lambasingi</t>
  </si>
  <si>
    <t>Fondly called the â€˜Kashmir of Andhra Pradeshâ€™, Lambasingi is a quaint hamlet nestled in Chintapalli Mandal in the richly forested Arakku Valley at an elevation of 1025 m above the sea level. On of the best kept secrets of Andhra Pradesh, the dainty village is known for its majestic hills, apple orch...</t>
  </si>
  <si>
    <t xml:space="preserve"> Chittoor</t>
  </si>
  <si>
    <t>Steeped in religion, devotion and architecture, Chittoor is a place that everyone should visit at least once in their lifetime.</t>
  </si>
  <si>
    <t xml:space="preserve"> Borra Caves</t>
  </si>
  <si>
    <t>Located on the east coast of India, the Borra Caves are situated in the Ananthagiri hills of the Araku Valley in Visakhapatnam district. Breath taking hilly terrain, beautiful landscape, semi-evergreen moist deciduous forests, and wild fauna of the Borra Caves are a visual feast.</t>
  </si>
  <si>
    <t xml:space="preserve"> Bhavani Island</t>
  </si>
  <si>
    <t>Bhavani island is one of the largest islands on a river and is located over the Krishna river at Vijayawada. The vast expanse of the island proves to be the perfect place for a relaxing weekend. If you are one for adventure sports and water slides, this is an exhilarating place to visit! It is named...</t>
  </si>
  <si>
    <t xml:space="preserve"> Machilipatnam</t>
  </si>
  <si>
    <t>The port town of Machelipatnam nestled on the banks of River Krishna is one of the most popular tourist attractions of South India. Steeped in rich historical past, the town still reflects the footprint of several foreign invaders in the country.</t>
  </si>
  <si>
    <t xml:space="preserve"> Kakinada</t>
  </si>
  <si>
    <t>A city with a perfect blend of cosmopolitan lifestyle and old-world charm, Kakinada in Andhra Pradesh is blessed with the best of both the cultures. One side showcases the rich cultural heritage, while the other side will leave you in awe of its success in industrialization and architectural grandeu...</t>
  </si>
  <si>
    <t xml:space="preserve"> Konaseema</t>
  </si>
  <si>
    <t>Surrounded by the tributaries of the River Godavari and the magnificent Bay of Bengal itself, Konaseema is the delta-ic region in the East Godavari district of Andhra Pradesh. The area has properties matching those of the resplendent Kerala Backwaters and so it has also come to be called as â€˜Godâ€™s o...</t>
  </si>
  <si>
    <t xml:space="preserve"> Srikalahasti</t>
  </si>
  <si>
    <t>Located in the Chittoor district of Andhra Pradesh, the holy city of Srikalahasti is a popular tourist destination due to its famous Srikalahasti temple. It is one of the most important Shiva temples of South India built during the ancient Pallava dynasty.Â With vibrant yesteryear, this place ha...</t>
  </si>
  <si>
    <t xml:space="preserve"> Mantralayam</t>
  </si>
  <si>
    <t>Mantralayam is a holy town situatedÂ 74 km from Kurnool district in Andhra Pradesh and 250 km from its state capital, Hyderabad. It is located near the border of Karnataka and on the banks of the river Tungabhadra. Mantralayam is known for Sri GuruÂ Raghavendra Swami, a saint whoÂ entere...</t>
  </si>
  <si>
    <t xml:space="preserve"> Annavaram</t>
  </si>
  <si>
    <t>Located in the East Godavari district of Andhra Pradesh, Annavaram is a small hamlet on the banks of river Pampa. It is on the hilltop of Ratnagiri, at a distance of 142 kilometres from Hyderabad. The temple village is famous for its shrine of Sri Veera Venkata Satyanarayana Swamy, a form of the Hin...</t>
  </si>
  <si>
    <t xml:space="preserve"> Puttaparthi</t>
  </si>
  <si>
    <t>The holy abode of the legendary figure, Sathya Sai Baba, Puttaparthi is a town which takes you back to the days of ashrams and the ways of living in those times with an equal influence of the present.A tiny town in Andhra Pradesh, Puttaparthi has gained global fame as a centre of religious brillianc...</t>
  </si>
  <si>
    <t xml:space="preserve"> Vizianagaram</t>
  </si>
  <si>
    <t>Lying close to the coastline of the Bay of Bengal on the Eastern Ghats, Vizianagaram is a city in the state of Andhra Pradesh. Deriving its name from the princely district of Vizianagaram, the name of the city means 'City of Victory'. Bounded by Vishakhapatnam on the west and south, and the Bay of B...</t>
  </si>
  <si>
    <t xml:space="preserve"> Samalkot</t>
  </si>
  <si>
    <t>Samalkot is a small quaint town with a charm that can only be experienced by visiting it. Situated in the East Godavari District of Andhra Pradesh, this place is regarded as holy by the devotees of Lord Shiva.</t>
  </si>
  <si>
    <t xml:space="preserve"> Nagarjunakonda</t>
  </si>
  <si>
    <t>A Buddhist town that flaunts age-old tools, Buddhist stupas, statues, monasteries and scriptures; Nagarjunakonda is one of the famous Buddhist pilgrimage sites in India. Located 150km from Hyderabad, near the Nagarjuna Sagar Reservoir, the town is believed to have been existed for almost 1800 years....</t>
  </si>
  <si>
    <t xml:space="preserve"> Yaganti</t>
  </si>
  <si>
    <t>Yaganti, in the Kurnool district of Andhra Pradesh in India, is a popular tourist site that is famous for its temple of Sri Yagantiswamy, which is dedicated to Lord Shiva and is the perfect way to get a feel of the Andhra Pradesh tourism. Also known as Uma Maheshwara Temple, the ancientÂ Sri Yag...</t>
  </si>
  <si>
    <t xml:space="preserve"> Rushikonda Beach</t>
  </si>
  <si>
    <t>The Rushikonda Beach is a stunningÂ shore located on the coast of the Bay of Bengal in Vishakhapatnam, in the Indian state of Andhra Pradesh. APTDC, which is in charge of this natural beauty, has done a great job in the upkeep of the beach and ensured that this natural attraction remains unspoil...</t>
  </si>
  <si>
    <t xml:space="preserve"> Coringa Wildlife Sanctuary</t>
  </si>
  <si>
    <t>Merely 22km away from the Kakinada Beach, Coringa is a Wildlife Sanctuary as well as an estuary. It is home to as many as 35 species of mangrove plants, 120 species of rare birds and innumerable species of flora. This sanctuary is also famous for being home to the critically endangered white-backed&amp;...</t>
  </si>
  <si>
    <t xml:space="preserve"> Maredumilli</t>
  </si>
  <si>
    <t>Part of one of the premium eco-tourism projects of the country, Maredumilli is a terrain of undulating plains, evergreen forests and rich biodiversity. Located in the East Godavari district of Andhra Pradesh, which is known for its rivers, ravines and lush greeneries, Maredumilli is a paradise for t...</t>
  </si>
  <si>
    <t xml:space="preserve"> Draksharamam</t>
  </si>
  <si>
    <t>Located on the eastern bank of Godavari, Draksharamam Temple is one of the five most powerful and prominent temples dedicated to Lord Shiva in the country. 40kms away from Rajahmundry, the temple architecture dates back to 11th century. Draksharamam is perfect for a religious pilgrimage, the scenery...</t>
  </si>
  <si>
    <t xml:space="preserve"> Oravakallu Rock Garden</t>
  </si>
  <si>
    <t>There are a few ordinary landscapes in Kurnool. One fascinating stretch is a park with igneous rock formations. Find here a restaurant, small ponds, boating facilities and a cave museum. A less ordinary hiking area and a bit unusual picnic spot, this one, is a must visit area in Kurnool.</t>
  </si>
  <si>
    <t xml:space="preserve"> Ahobilam Temple</t>
  </si>
  <si>
    <t>Ahobilam is a small village renowned for Lord Narasimha Swamy Temple. The Ahobilam temple is dedicated to Lord Lakshmi Narasimha Swamy. The temple complex has temples of Adi Lakshmi Devi Temple and Chenchu Lakshmi Devi. It is the only temple where all the nine forms of the deity are worshipped. Ahob...</t>
  </si>
  <si>
    <t xml:space="preserve"> Rayadurg</t>
  </si>
  <si>
    <t>Built at the height of 2,727 feet above the sea level, Rayadurg is a town packed to the brim with monuments harbouring rich cultural heritage. Located at the Karnataka border, this small town draws tourists from all over the country.</t>
  </si>
  <si>
    <t xml:space="preserve"> Kaigal Falls</t>
  </si>
  <si>
    <t>Situated in the district of Chittoor, Andhra Pradesh, the Kaigal fall is nestled amidst the Koundinya Wildlife sanctuary. The Kaigal waterfall derives its name from the village Kaigal, that surrounds it.</t>
  </si>
  <si>
    <t xml:space="preserve"> Tadipatri</t>
  </si>
  <si>
    <t>Ancient temples with relics from centuries back in await you within the temples of Tadipatri. Built during the golden years of the Vijaynagar Empire, this retreat situated on the Western side of Andhra Pradesh is guaranteed to leave any visitor enchanted.</t>
  </si>
  <si>
    <t xml:space="preserve"> Nagalapuram</t>
  </si>
  <si>
    <t>Hidden like a jewel behind the lush green forests of Andhra Pradesh lies a serene and tranquil place named Nagalapuram. Also known as Nagala Hills, it is famous for the various adventurous activities proffered in this scenic village. Nagalpuram is also known for housing the Nagalpuram Falls. A group...</t>
  </si>
  <si>
    <t xml:space="preserve"> Chirala Beach</t>
  </si>
  <si>
    <t>Also known as â€œKsheerapuriâ€, the peaceful town of Chirala is located in Prakasam district of Andhra Pradesh. It was founded by Minchala Paleti Papayya and Minchala Paleti Perayya. Chirala is exclusively famous for its quiet beaches, splendid panoramic view and extremely hospitable people. Also famou...</t>
  </si>
  <si>
    <t xml:space="preserve"> Tawang</t>
  </si>
  <si>
    <t>Located at a height of about 3048m, is known for many important and beautiful monasteries and is famous for being the birthplace of the 6th Dalai Lama,Â Tsangyang Gyatso.</t>
  </si>
  <si>
    <t>Arunachal Pradesh</t>
  </si>
  <si>
    <t xml:space="preserve"> Ziro</t>
  </si>
  <si>
    <t>The cradle to a unique tribal group and a balmy climate, Ziro is the peace seeker's paradise. Ziro is a quaint old town in Arunachal Pradesh, home to the Apa Tani tribe and famous for its pine hills and rice fields.</t>
  </si>
  <si>
    <t xml:space="preserve"> Namdapha National Park</t>
  </si>
  <si>
    <t>The third largest national park in the country, area-wise, Namdapha National Park is located in Arunachal Pradesh. Namdapha National Park is a gem for any wildlife and nature lover. With its altitude varying between 200 meters to 4500 meters, it is a haven of rare and endangered animal and plant spe...</t>
  </si>
  <si>
    <t xml:space="preserve"> Sela Pass</t>
  </si>
  <si>
    <t>One of the most breathtaking places in the Himalayan vista, Sela Pass is a lifeline for the people of Arunachal Pradesh, and it is as heavenly asÂ it gets. The Sela Pass and Himalayas combine to enchant one and all by their mystic beauty. One of the most stunning gifts of nature to the North-Eas...</t>
  </si>
  <si>
    <t xml:space="preserve"> Roing</t>
  </si>
  <si>
    <t>The snow peaked mountains, deep gorges, turbulent rivers cascading down the hills, numerous waterfalls, placid lakes, archaeological sites, peace and fun loving hospitable people and above all the heavenly climate make Roing one of the most attractive destinations for tourists.</t>
  </si>
  <si>
    <t xml:space="preserve"> Itanagar</t>
  </si>
  <si>
    <t>With the snow capped Himalayas towering on the northern end and the fertile Brahmaputra river plains on the southern, Itanagar is a natural paradise.</t>
  </si>
  <si>
    <t xml:space="preserve"> Bomdila</t>
  </si>
  <si>
    <t>With majestic Himalayas bestowing their shadow, the beautiful town of Bomdila will offer you all an area in this terrain should.</t>
  </si>
  <si>
    <t xml:space="preserve"> Bhalukpong</t>
  </si>
  <si>
    <t>Apart from being the nature lover's paradise, Bhalukpong can provide you a complete experience with wildlife and a host of activities complimenting its natural beauty and the environment of a place lesser known</t>
  </si>
  <si>
    <t xml:space="preserve"> Anini</t>
  </si>
  <si>
    <t>Anini is where the clouds come down the kiss the land. With much of its beauty peeking from behind the misty air, this unexplored town is the place to visit for pristine calmness.</t>
  </si>
  <si>
    <t xml:space="preserve"> Pasighat</t>
  </si>
  <si>
    <t>Home to river Brahmaputra which transcends down from Tibet, this place is a photographer's delight for comprising abundant sceneries of nature.</t>
  </si>
  <si>
    <t xml:space="preserve"> Aalo</t>
  </si>
  <si>
    <t>Formerly known as Along, the town of Aalo functions as the headquarters of the West Siang district in Arunachal Pradesh. Lying close to several tiny villages, this small town is situated at the congregation of the two rivers of Sipu and Yomgo. Mechuka Valley, among the most beautiful offbeat places ...</t>
  </si>
  <si>
    <t xml:space="preserve"> Tirap</t>
  </si>
  <si>
    <t>Tirap never fails to enchant its tourists with gushing rivulets, green and vibrant orchids and the freshness in air which heals the restless mind. Another spectacular attribute of this place is the ethnicity of tribals and their festivals, fairs and flawless artworks which are created with intense d...</t>
  </si>
  <si>
    <t xml:space="preserve"> Madhuri Lake</t>
  </si>
  <si>
    <t>Being home to the Himalayas, Arunachal Pradesh is home to many beautiful lakes but none as beautiful andÂ enrapturing as the Madhuri Lake also known as Sangetsar Lake. One of the remotest lakes of the country and perhaps of the world as well, Sangetsar or Madhuri Lake is a breathtaking combinati...</t>
  </si>
  <si>
    <t xml:space="preserve"> Pakhui Wildlife Sanctuary</t>
  </si>
  <si>
    <t>This royal sanctuary plays home to the royal bengal tiger and many more varieties of flora and fauna. At least 40 mammal species occur in Pakke Tiger Reserve.</t>
  </si>
  <si>
    <t xml:space="preserve"> Daporijo</t>
  </si>
  <si>
    <t>Paddy Fields, rainforests with bamboo trees along with beautiful Subansiri River flowing along the town, Daporijo is a small town on the way from Ziro to Along.</t>
  </si>
  <si>
    <t xml:space="preserve"> Gorichen Peak</t>
  </si>
  <si>
    <t>Gorichen Peak is the highest peak of Arunachal Pradesh and it is located between Tawang and West Kameng districts of Arunachal Pradesh. Situated at an altitude of 22,500 feet above sea level, this peak is roughly 164 kilometre from Tawang.</t>
  </si>
  <si>
    <t xml:space="preserve"> Khonsa</t>
  </si>
  <si>
    <t>Khonsa is the headquarters of Tirap district in Arunachal Pradesh and is located in the Tirap Valley surrounded by Himalayan ranges. Streams, deep gorges, dense forests and snow-clad hills are some of the features which describe the terrain in Khonsa.</t>
  </si>
  <si>
    <t xml:space="preserve"> Changlang</t>
  </si>
  <si>
    <t>Changlang District shares international boundary with Myanmar (Burma) and is best known for its bio-diversity and scenic beauty and a unique culture that makes it standout from the nearby areas.</t>
  </si>
  <si>
    <t xml:space="preserve"> Yingkiong</t>
  </si>
  <si>
    <t>Yinkiong is the headquarter of the Upper Siang district, gets its name from River Siang that flows besides this district. This region is known for its diverse and colourful ethnicity where people live with love and celebrate festivals with zeal.</t>
  </si>
  <si>
    <t xml:space="preserve"> Anjaw</t>
  </si>
  <si>
    <t>Anjaw is a small offbeat town amidst enormous greenery, gleaming waterfalls, beautiful river streams, pine forests and a thousand other spectacular things.</t>
  </si>
  <si>
    <t xml:space="preserve"> Yupia</t>
  </si>
  <si>
    <t>Yupia is the headquarters of Papum Pare district of Arunachal Pradesh and is 20 Km away from the state capital Itanagar. One of the best things about this beautiful town is that its inhabitants have preserved their diverse culture and traditions with the touch of love and togetherness.</t>
  </si>
  <si>
    <t xml:space="preserve"> Nuranang Falls</t>
  </si>
  <si>
    <t>A largely unknown and virgin place, deep in the forest of Tawang, Nuranang Falls offer a pristine and beautiful experience. One of the most spectacular waterfalls in the country, the Nuranang Falls are a beautiful white sheet of water that descends from the height of about 100 meters. Part of the Nu...</t>
  </si>
  <si>
    <t xml:space="preserve"> Mechuka</t>
  </si>
  <si>
    <t>Mechuka is a famous destination in Arunachal Pradesh for exotic tribes and the scenic beauty it engulfs. The other name for Mechuka is Menchukha. It is a small town nestled above the sea level in Mechuka valley. It is home to Memba, Ramo, Bokar and Libo tribes. The natives are the followers of Buddh...</t>
  </si>
  <si>
    <t xml:space="preserve"> Tezu</t>
  </si>
  <si>
    <t>As you roam around the woods enriched with lush greenery and birds chirping those soothing melodies with the Shivalinga rocks on the backdrop, you will praise the beauty of nature that has been bestowed upon Tezu.</t>
  </si>
  <si>
    <t xml:space="preserve"> Dirang</t>
  </si>
  <si>
    <t>Situated on the journey between Tawang and Bomdila in Arunachal Pradesh, Dirang, which was once an overlooked quaint hamlet, has evolved into a beautiful little town for its scenic setting and bucolic charm. Set along the banks of the Dirang River, it is famous for its hot water springs, which are h...</t>
  </si>
  <si>
    <t xml:space="preserve"> Kaziranga National Park</t>
  </si>
  <si>
    <t>Home to the largest population of the one-horned rhino on earth, Kaziranga National Park is one of Indiaâ€™s national treasures in terms of flora and fauna. Located in the state of Assam in North-Eastern India, its total area is shared by the districts of Nagaon, Golaghat and Karbi Anglong placing it ...</t>
  </si>
  <si>
    <t>Assam</t>
  </si>
  <si>
    <t xml:space="preserve"> Majuli</t>
  </si>
  <si>
    <t>Majuli is a lush green environment-friendly, a pristine and pollution-free freshwater island in the river Brahmaputra, just 20 km from the Jorhat city and located 347 Kms from Guwahati.Â With a total area of 1250 sq. km, Majuli is the world's largest river island and it attracts tourists from al...</t>
  </si>
  <si>
    <t xml:space="preserve"> Guwahati</t>
  </si>
  <si>
    <t>Famously regarded as the gateway to North-East India, Guwahati is the largest city in the state of Assam. It is also the largest metropolis in the entire North-Eastern region of India, making it the most preferred staging point to other destinations in the region. Sandwiched by the river Brahmaputra...</t>
  </si>
  <si>
    <t xml:space="preserve"> Manas National Park</t>
  </si>
  <si>
    <t>Manas National Park is a UNESCO Natural World Heritage site, a Project Tiger Reserve, an Elephant Reserve and a Biosphere Reserve in Assam. The only tiger reserve in Assam and also famous for the rare golden langur and the red panda, Manas is one of the best-kept national parks in India.</t>
  </si>
  <si>
    <t xml:space="preserve"> Dibrugarh</t>
  </si>
  <si>
    <t>Dibrugarh is the largest city of Assam located 439 km from Guwahati. A major city in the northeastern region of India in line with cities like Guwahati and Bhubaneswar, Dibrugarh is the emerging communication and industrial hub of North East India. Dibrugarh has an airport that is well-connected wit...</t>
  </si>
  <si>
    <t xml:space="preserve"> Jorhat</t>
  </si>
  <si>
    <t>Famous for its culture, mosques, tombs, gardens and most importantly - its tea plantations, Jorhat is a culturally and commercially important city in the state of Assam. The headquarters of Jorhat district, this city is also known as the tea capital of India. It is located at a distance of about 305...</t>
  </si>
  <si>
    <t xml:space="preserve"> Hajo</t>
  </si>
  <si>
    <t>At a distance of about 24 km from the city of Guwahati, Hajo adores the banks of Brahmaputra. An ancient pilgrim centre, Hajo finds its uniqueness in being an attraction for three religions - Hindu, Muslims and Buddhists. Shrines dedicated to Durga, Shiva, Vishnu, Buddha and major Muslim saints are ...</t>
  </si>
  <si>
    <t xml:space="preserve"> Bogamati</t>
  </si>
  <si>
    <t>Newly discovered Bogamati is a picturesque spot perfect for picnics that lies at the mouth of river â€˜Barnadiâ€™ on the foothills on Indo-Bhutan border, in the Baksa district, Assam. Inaugurated by Emanuel Muchahary, MLA of Tumulpur, about six years ago, the unexplored, panoramic view of the mountains ...</t>
  </si>
  <si>
    <t xml:space="preserve"> Mayong Assam</t>
  </si>
  <si>
    <t>Mayong, also known as 'the land of black magic', is a cluster of villages situated at a distance of 40 km from Guwahati. The village lies on the banks of the Brahmaputra River in the district of Morigaon in Assam. Mayong is a famous tourist spot and the famous stories of black magic and the magician...</t>
  </si>
  <si>
    <t xml:space="preserve"> Dibru Saikhowa National Park</t>
  </si>
  <si>
    <t>Dibru Saikhowa National Park is one of those places which boast of a rich collection of flora and fauna, many of them endangered. It is one of the few remaining protected sites in the Endemic Bird Area of the Assamese Plains.</t>
  </si>
  <si>
    <t xml:space="preserve"> Pobitora Wildlife Sanctuary</t>
  </si>
  <si>
    <t>Home to the densest population of One-horned Rhinos in the world, the Pobitora Wildlife Sanctuary is located in Assam, approximately 30 km away from Guwahati in the Morigaon District. The wildlife sanctuary also sees an astounding diversity of bird species. No wonder then that it is also called 'Bha...</t>
  </si>
  <si>
    <t xml:space="preserve"> Barpeta</t>
  </si>
  <si>
    <t>One of the majorÂ townsÂ in Western Assam, located around 98 kilometres northwest of Guwahati, Barpeta is the administrative headquarter of Barpeta district which is known as the 'Land of Satras'. The town is referred in the local tongue as 'Satra Nagari' or 'the town of temples' due it bein...</t>
  </si>
  <si>
    <t xml:space="preserve"> Umananda Island</t>
  </si>
  <si>
    <t>The smallest river island in the world, Umananda Island is a place with legends aplenty, a place where man and the wilderness co-habit in peace and serenity. Umananda Island lies at the heart of the Mighty Brahmaputra River which flows through the middle of the city of Guwahati. An island with many ...</t>
  </si>
  <si>
    <t xml:space="preserve"> Nameri National Park</t>
  </si>
  <si>
    <t>Nameri national park is famous for its elephants and other animals including tigers, leopards, gaurs, wild pigs, sambars, etc. and also for being a bird watchers paradise.</t>
  </si>
  <si>
    <t xml:space="preserve"> Tinsukia</t>
  </si>
  <si>
    <t>Tinsukia is quite popular with the tourists as it serves as the gateway to nearby beautiful villages and wildlife sanctuaries.</t>
  </si>
  <si>
    <t xml:space="preserve"> Sivasagar</t>
  </si>
  <si>
    <t>Dating back to the Ahom dynasty, this cultural town is full of historic tourist attractions from forts with underground architecture to numerous temples.</t>
  </si>
  <si>
    <t xml:space="preserve"> Diphu</t>
  </si>
  <si>
    <t>Diphu, the headquarters for the district of Karbi-Anglong in southern Assam, is located at a distance of about 250 Km from Guwahati. It is a small picturesque town which is a weekend popular picnic spotÂ for people from nearby regions.Â Other than being a pleasant and quiet getaway, Diphu ha...</t>
  </si>
  <si>
    <t xml:space="preserve"> Silchar</t>
  </si>
  <si>
    <t>Situated on the Surma (Barak) River, and known for its scenic beauty and natural splendour, Silchar is surrounded by Manipur on the east, Bangladesh on the west, Mizoram on the south and the Barail hills on the north. Located south of Guwahati at a distance of 313 Kms, this town is considered as the...</t>
  </si>
  <si>
    <t xml:space="preserve"> Goalpara</t>
  </si>
  <si>
    <t>Goalpara is a town located 140 kms West from Guwahati which is about a 3-hour drive away. It is the headquarters of the district of the same name. The word 'Gwaltippika', roughly translating to Guwali Village or the Village of the Milk Men is the origin of the name 'Goalpara'. The surrounding region...</t>
  </si>
  <si>
    <t xml:space="preserve"> Dispur</t>
  </si>
  <si>
    <t>Dispur is the beautiful capital of Assam packed with panoramic views, unique traditions and rich tribal culture. Declared as Assam's capital in 1973, the city houses some of the important buildings of the state like Assam Secretariat, State Emergency Operations Center and State Assemble House.</t>
  </si>
  <si>
    <t xml:space="preserve"> Sualkuchi</t>
  </si>
  <si>
    <t>Sualkuchi is a small sleepy village that displays the culture and traditions of Assam in its best form. The weaving village is however, best known for its skills and craftsmanship for producing one of the best kinds of silk in the state and thus earning its self a nickname of 'Manchester of East'.</t>
  </si>
  <si>
    <t xml:space="preserve"> Orang National Park</t>
  </si>
  <si>
    <t>Located in the beautiful state of Assam, Orang National park is the oldest game reserve in the state, situated on banks of river Brahmaputra. Located at a distance of 110 Kms north of Guwahati, this national park is shared by the districts of Darrang and Sonitpur. It is officially known as Rajiv Gan...</t>
  </si>
  <si>
    <t xml:space="preserve"> Lilabari</t>
  </si>
  <si>
    <t>Lilabari is a small town located in North Lakhimpur in Assam. The town, located 376 kms from Guwahati, is famous for its waterfront, as it is situated on the left bank of Brahmaputra river and beautified with the breathtaking Dirang valley and Sela pass. Lilabari also has an airport which serves Aru...</t>
  </si>
  <si>
    <t xml:space="preserve"> Karimganj</t>
  </si>
  <si>
    <t>Away from the blaring noises of cities, Karimganj, located at a distance of 313 Kms from Guwahati, is a small sleepy town of Assam steeped in the beauty of nature. Karimganj is the biggest city and administrative headquarter in the district. Situated in the southernmost part of the state, the region...</t>
  </si>
  <si>
    <t xml:space="preserve"> Bongaigaon</t>
  </si>
  <si>
    <t>An important city of Assam,Â BongaigaonÂ was the last capital of the Kamatapur Kingdom and home to many historical monuments of Assamese culture. Centrally located within the state at around 180 Kms northwest of Guwahati, the city depicts a vibrant Assamese township and culture. The scenic b...</t>
  </si>
  <si>
    <t xml:space="preserve"> Hailakandi</t>
  </si>
  <si>
    <t>Hailakandi, located 312 kms south of Guwahati is a beautiful destination nestled in the heart of Barak Valley of Assam. The town is the administrative headquarters of the district of Hailakandi. It is a town with several legends attached to it and serves as a melting pot of various cultures and trad...</t>
  </si>
  <si>
    <t xml:space="preserve"> Dhemaji</t>
  </si>
  <si>
    <t>The serene location, paddy fields, the temples and the culture makes Dhemaji an experience in itself. The town's name Dhemaji' is believed to be derived from a combination two Assamese words ""dhal"" meaning flood and ""Dhemaji"" meaning ""play"".</t>
  </si>
  <si>
    <t xml:space="preserve"> Nalbari</t>
  </si>
  <si>
    <t>Located at the base of the eastern Himalayas in Assam, Nalbari is a perfect getaway to explore the wilderness of nature with its vast Paddy fieldsÂ and dense forests. With Indo-Bhutan border marking the north boundary of the district while Brahmaputra River lying on its south, Nalbari is a place...</t>
  </si>
  <si>
    <t xml:space="preserve"> Darrang</t>
  </si>
  <si>
    <t>One can experience the best of everything in Darang from spellbinding nature to a rich past and unique culture and heritage. Tthe place finds its roots dating back to 16th century with a mention in the Mahabharata. One can witness relics of the past displayed all over the place.</t>
  </si>
  <si>
    <t xml:space="preserve"> Morigaon</t>
  </si>
  <si>
    <t>The town of Morigaon, located 80 Kms east of Guwahati, is the administrative headquarters of the Morigaon district. Enriched with a strong regional history, fascinating legends and unique traditions and culture, the town and the surrounding regions are home to many religious and cultural sites.&amp;nbsp...</t>
  </si>
  <si>
    <t xml:space="preserve"> Nagaon</t>
  </si>
  <si>
    <t>Nagaon holds the distinction of being Assam's most populous district and one of the largest district in the area. It is also famously known to be the 'Rice bowl of Assam' and is rich in paddy. This district happens to be rich in wildlife too, as a part of this area is covered by the world famous Kaz...</t>
  </si>
  <si>
    <t xml:space="preserve"> Sadiya</t>
  </si>
  <si>
    <t>Situated in the Himalayan foothills, Sadiya is one of the sub-divisional headquarters of Tinsukia. It sits at the confluence of three three major rivers, Dihing (Tsangpo in Tibet), Dibang and Lohit that create the mighty Brahmaputra. It has an elevation of about 400 feet and stands on a grassy plain...</t>
  </si>
  <si>
    <t xml:space="preserve"> Digboi</t>
  </si>
  <si>
    <t>Famous as the Oil City of Assam, this town houses the oldest refinery of India. Crude oil was discovered here in the late 19th century. It is a primary source for raising the economic status of Tinsukia district. However, the city is more than just oil. It is also known for its golf courses which ar...</t>
  </si>
  <si>
    <t xml:space="preserve"> Haflong</t>
  </si>
  <si>
    <t>Looking for an escape to the biodiversity rich state of Assam, take a turn to the only hill station here, Haflong. This hill station features green rolling hills, narrow valleys, amazing flora and fauna and mesmerizing views with a serene environment, perfect for all the visitors to come and fall in...</t>
  </si>
  <si>
    <t xml:space="preserve"> Tezpur</t>
  </si>
  <si>
    <t>Tezpur, located on the northern bank of the Brahmaputra river in the Sonitpur district of Assam, is known as the cultural capital of the state. Deeply rooted in historical and cultural significance, the city is famous for its lush greenery, heritage sites, lakes and the national parks nearby. Locate...</t>
  </si>
  <si>
    <t xml:space="preserve"> Bodh Gaya</t>
  </si>
  <si>
    <t>Bodh Gaya is a Buddhist pilgrimage site in Gaya District of Bihar. Famous for the Mahabodhi Temple, It was here under the Bodhi tree that Gautama Buddha attained enlightenment.</t>
  </si>
  <si>
    <t>Bihar</t>
  </si>
  <si>
    <t xml:space="preserve"> Patna</t>
  </si>
  <si>
    <t>Prospering along the southern banks of river Ganges and set in the backdrop of a glorious historical past, Patna boasts of a dominating presence in history and enjoys the distinction of being one of the oldest cities in the world. In addition to being one of the major and most popular tourist destin...</t>
  </si>
  <si>
    <t xml:space="preserve"> Nalanda</t>
  </si>
  <si>
    <t>The most popular Mahavihara of the ancient times, a significant Buddhist seat of academic excellence and a modest pilgrim center, all wrapped in a wisp of spirituality, Nalanda continues to be an equally enriching location in the present. It offers vibrant substance of spirituality, history, culture...</t>
  </si>
  <si>
    <t xml:space="preserve"> Vaishali</t>
  </si>
  <si>
    <t>Located in the interiors of Bihar, Vaishali is a small district which is also a revered Hindu, Buddhist and Jain worshipping site. It is the city where Lord Mahavir was born. Considered as the first republic of the world, Vaishali is believed to have been named after King Vishal, from the time of Ma...</t>
  </si>
  <si>
    <t xml:space="preserve"> Madhubani</t>
  </si>
  <si>
    <t>An ancient city, Madhubani in Bihar is known for the richness in art and culture that the district strives for. Mentioned in the Ramayana, the city is known for the world popular Madhubani paintings whose origin lie here.</t>
  </si>
  <si>
    <t xml:space="preserve"> Muzaffarpur</t>
  </si>
  <si>
    <t>The Litchi Kingdom, Muzaffarpur is located in the north of Bihar. Lying on the banks of Burhi Gandak River, along with the rivers Bagmati and Lakhandayee, Muzaffarpur is one of the major towns of Bihar. Being the administrative headquarter of the Muzaffarpur district, the city is a hub for education...</t>
  </si>
  <si>
    <t xml:space="preserve"> Bhagalpur</t>
  </si>
  <si>
    <t>This historically significant city of Bhagalpur lies on the southern banks of the river Ganges. Bhagalpur, also known as the silk city, it is the 3rd largest city of Bihar. Bhagalpur is well known for being a major educational centre, apart from being the commercial and political centre. The city nu...</t>
  </si>
  <si>
    <t xml:space="preserve"> Rajgir</t>
  </si>
  <si>
    <t>Rajgir is town where the air that surrounds its beautiful sceneries carries hints of spirituality and vibrant hues of history with links with both Buddhism and Jainism.</t>
  </si>
  <si>
    <t xml:space="preserve"> Pawapuri</t>
  </si>
  <si>
    <t>Pawapuri is a holy site for the Jains. It is situated in the Nalanda district of Bihar state in Eastern India. A long time ago, Pawapuri was the twin capital of Mall Mahajanpad. Mahajanpad later became a part of the kingdom of Magadha and Ajatshatru was a devotee of Lord Mahavira. During the rule of...</t>
  </si>
  <si>
    <t xml:space="preserve"> Hajipur</t>
  </si>
  <si>
    <t>Hajipur is one of those cities of India which has connected the past and the present in a smooth transition over the years. Though scarce and scattered, Hajipur keeps coming back in the pages of Indian history - be it the time of Lord Buddha or the rule of Islam or the British era, in some way or ot...</t>
  </si>
  <si>
    <t xml:space="preserve"> Sitamarhi</t>
  </si>
  <si>
    <t>Sitamarhi, a town and the district headquarters of the Sitamarhi District in Bihar is the birthplace of the wife of Lord Ram, Sita. Bordered by Nepal in the North, Muzaffarpur in the south, Champaran and Sheohar in the west and Darbhanga and Madhubani in the east, Sitamarhi is a town of great histor...</t>
  </si>
  <si>
    <t xml:space="preserve"> Lauriya Nandangarh</t>
  </si>
  <si>
    <t>Lauriya Nandangarh is a small town situated 28 km northwest of Bettiah famous for its beautifully erected Ashokan Pillar. Lauriya gets its name from a pillar (Laur) of Mauryan emperor Ashoka, which is sited here. Nandangarh is the name of a bank, located about 2 km to the south-west of the Ashoka Pi...</t>
  </si>
  <si>
    <t xml:space="preserve"> Valmiki National Park</t>
  </si>
  <si>
    <t>Located in the West Champaran district, Valmiki National Park is situated on the India- Nepal border on the banks of river Gandak. Sprawling over a humongous area, the park is divided into two sections- the wildlife sanctuary declared in the year 1978 covers and area of 545 sq km and the national pa...</t>
  </si>
  <si>
    <t xml:space="preserve"> Chhat Puja</t>
  </si>
  <si>
    <t>An ancient Hindu festival, dedicated to Lord Surya and Chhathi Maiya (known to be the wife of Surya), Chhath Puja is the only Vedic festival that is dedicated to the Sun God, who is supposed to be the source of all powers and Chhathi Maiya (another name for Goddess Usha from the Vedic period). The g...</t>
  </si>
  <si>
    <t xml:space="preserve"> Tomb of Sher Shah Suri</t>
  </si>
  <si>
    <t>Situated in the town Sasaram in the state of Bihar in India, Tomb of Sher Shah Suri is a stunning mausoleum which has been dedicated to the memory of Emperor Sher Shah Suri. Boasting of Indo- Islamic architecture, the tomb is one of the most popular tourist spots in town and is also known as the â€˜Se...</t>
  </si>
  <si>
    <t xml:space="preserve"> Navlakha Palace</t>
  </si>
  <si>
    <t>Situated in Rajnagar on the eastern bank of River Kamla, near Madhubani district of Bihar, Navlakha Palace, also known as Rajnagar Palace, is an ancient royal palace which is a popular heritage building in the region. Built by Maharaja Rameshwar Singh, the palace formerly boasted of well paved garde...</t>
  </si>
  <si>
    <t xml:space="preserve"> Jal Mandir</t>
  </si>
  <si>
    <t>Located in Pawapuri in the state of Bihar, Jal Mandir is a revered Jain temple which is dedicated to the 24th Tirthankara- Lord Mahavir. Also known as Apapuri, the gorgeous white marble temple marks the cremation spot of Lord Mahavir and is a sacred pilgrimage centre of Jainism. The gorgeous temple ...</t>
  </si>
  <si>
    <t xml:space="preserve"> Mundeshwari Temple</t>
  </si>
  <si>
    <t>The Mundeshwari Devi Temple lies within the Kaimur district of Bihar. It is an ancient temple dedicated to worshipping the eternal duo of Shiva-Parvati. It is considered as one of the oldest temples in India, perhaps being as old as 625 CE. Built of stone, the temple architecture follows a rare octa...</t>
  </si>
  <si>
    <t xml:space="preserve"> Calangute Beach</t>
  </si>
  <si>
    <t>Calangute is the largest beach in north Goa stretching from Candolim to Baga.Â It is a hub for tourists and backpackers as it is the perfect place to look for accommodation. It is known for the beach shacks and water sports like parasailing, water surfing, banana ride and jet-skiing.</t>
  </si>
  <si>
    <t>Goa</t>
  </si>
  <si>
    <t xml:space="preserve"> Fort Aguada</t>
  </si>
  <si>
    <t>Fort Aguada is a 17th-century Portuguese fort looking out at the confluence of Mandovi River and the Arabian Sea. The crumbling ramparts of the fort stand on the Sinquerim Beach. The highlight of the fort is a lone four-storey lighthouse (which is one-of-its-kind in Asia) and a stunning view of the sunset.</t>
  </si>
  <si>
    <t xml:space="preserve"> Cruise in Goa</t>
  </si>
  <si>
    <t>Cruise in Goa allows one to explore the exotic scenery, pristine waters and marvel the breathtaking view of the sunset. There are several types of cruises in Goa ranging from simple evening cruises, elaborate and romantic dinner cruises, backwater cruises, and casino cruises. All of these usually originate from Miramar Beach in Panjim.</t>
  </si>
  <si>
    <t xml:space="preserve"> Water Sports in Goa</t>
  </si>
  <si>
    <t>Goa is a haven for water sports likeÂ kneeboarding, kite surfing, snorkelling, parasailing, paragliding, diving, and kayaking. The water sports in Goa can be enjoyed at any one of the beaches in the north or the south. You can also engage in your favorite activities through a number of licensed water sports package operators.</t>
  </si>
  <si>
    <t xml:space="preserve"> Dudhsagar Falls</t>
  </si>
  <si>
    <t>One of India's tallest waterfalls, the Dudhsagar Falls is located inside the Mollem National Park. The Dudhsagar falls should be visited during the monsoon when it is in full flow and the surrounding deciduous forests are at their verdant best.</t>
  </si>
  <si>
    <t xml:space="preserve"> Anjuna Beach</t>
  </si>
  <si>
    <t>Anjuna Beach is among the most popular beaches in North Goa, stretching almost 2km. From family outings to adrenaline-filled adventures, Anjuna Beach is famed for its golden coastline, nightclubs, beach shacks, watersports, full-moon parties and flea markets.</t>
  </si>
  <si>
    <t xml:space="preserve"> Chapora Fort</t>
  </si>
  <si>
    <t>Chapora Fort is undeniably one of the most famous forts in Goa. More popularly known as the 'Dil Chahta Hai Fort', its claim to fame was the 2001 Bollywood blockbuster shot here. A scintillating escape, it offers beautiful views of the sea and Chapora River.</t>
  </si>
  <si>
    <t xml:space="preserve"> Thalassa</t>
  </si>
  <si>
    <t>Thalassa- The Greek Taverna is one of the most popular restaurants in Goa. Having moved out to the backwaters along with Siolim (from its prior location of Vagator hilltop), it is famous for its signature cocktails and sunsets. Reverberating with the cultural flavour of Greece, it serves authentic Greek Mediterranean cuisine.</t>
  </si>
  <si>
    <t xml:space="preserve"> Basilica of Bom Jesus</t>
  </si>
  <si>
    <t>The Basilica of Bom Jesus Church is a UNESCO World Heritage Site.Â It houses the tomb and remains of St. Francis Xavier. Even after 400 years, the remains are in a good condition and are taken out once every decade.</t>
  </si>
  <si>
    <t xml:space="preserve"> Baga Beach</t>
  </si>
  <si>
    <t>One of the most popular beaches in North Goa, Baga Beach is located close to Calangute beach, around 30 Km North of Panjim. It is the perfect destination to witness the dazzling nightlife of Goa as signature places such as Britto's, Tito's and Mambos are located in the vicinity. It is also known for a vast range of water sports.</t>
  </si>
  <si>
    <t xml:space="preserve"> Butterfly Beach</t>
  </si>
  <si>
    <t>A little to the south of Palolem in Canacona region of Goa lies the Butterfly Beach. This beach, also known as Honeymoon Beach, is one of the most secluded and lesser-known beaches of Goa. The beach is mostly accessible by a boat (ferry) ride from the nearby beaches.</t>
  </si>
  <si>
    <t xml:space="preserve"> Divar Island</t>
  </si>
  <si>
    <t>Divar Island is a slice of heaven tucked away in dense woods amidst the beauty of nature. Connected to Old Goa only through ferry service, this island is synonymous with natural beauty, serenity and tranquillity.</t>
  </si>
  <si>
    <t xml:space="preserve"> Scuba Diving in Goa</t>
  </si>
  <si>
    <t>Goa is one of the few places in India offering scuba diving. Diving in Goa is not the best owing to limited underwater visibility, but it is still popular among tourists as it is a good destination for beginners to explore the delights of the underwater world.Â The absence of strong water current with occasional surges adds serenity to the activity.</t>
  </si>
  <si>
    <t xml:space="preserve"> Shopping in Goa</t>
  </si>
  <si>
    <t>For carrying back an authentic Goan experience with you, you can buy some feni, cashew-nuts, Goan hats and handicrafts. There are lots of shops in Panjim, the capital where you can buy interesting stuff. Goa is also known for its hand-painted ceramics.</t>
  </si>
  <si>
    <t xml:space="preserve"> Dona Paula</t>
  </si>
  <si>
    <t>Dona Paula is one of the most popular tourist hangouts in Goa famous for its vast stretch of beach. The small beach is also popular as the Lover's Paradise and features a jetty (Dona Paula Jetty) adjacent to it, which provides an ethereal view of the Arabian Sea and Mormugao harbour.</t>
  </si>
  <si>
    <t xml:space="preserve"> Arambol Beach</t>
  </si>
  <si>
    <t>Beautiful and serene, Arambol Beach is among the best beaches of North Goa and is relatively unexploited by tourist activities. Considered to be one of the most spectacular beaches in Goa, Arambol beach has a distinct Bohemian feel to it, which attracts tourists from all over the world.</t>
  </si>
  <si>
    <t xml:space="preserve"> Vagator Beach</t>
  </si>
  <si>
    <t>Vagator beach is one of the most beautiful beaches in Goa. It is famous for its soft white sands and imposing but beautiful rocky cliffs. The beach is divided into two major parts, namely Little Vagator, also known as Ozran Beach, and Big Vagator.Â It is also popular for its sweeping panoramic views, beach shacks and trance parties.</t>
  </si>
  <si>
    <t xml:space="preserve"> Fontainhas and Sao Tome</t>
  </si>
  <si>
    <t>Fontainhas and Sao Tome is a beautiful Latin Quarter located in Panaji on the banks of the Ourem Creek and named after the natural springs nearby. It was laid out on a piece of land acquired by a Goan in the 18th century who had made a fortune in Mozambique. The quarter is now recognised as a heritage site and is famous for its charming Portuguese style houses on the base of the Altinho hills.</t>
  </si>
  <si>
    <t xml:space="preserve"> Church of Our Lady of the Immaculate Conception</t>
  </si>
  <si>
    <t>Located in Panjim, Our Lady of Immaculate Conception is one of the oldest chapels in Goa. It is known to house the second largest church bells in Goa. The view of the sunset and the church lit up at night is a soothing sight to witness.</t>
  </si>
  <si>
    <t xml:space="preserve"> Tito's Nightclub</t>
  </si>
  <si>
    <t>Titos nightclub is one of the top things to do in Goa for most tourists. Located in Calangute, Tito's is one of the most famous nightclubs in Goa. The entire lane in Baga, where the pub is located is popularly called Tito lane.</t>
  </si>
  <si>
    <t xml:space="preserve"> Brittos</t>
  </si>
  <si>
    <t>Be it during the season or off-season, you cannot NOT come here if you're in Goa. It is amongst the best shacks in Baga Beach and is just perfect if you're seeking the company of the sea and the sand while you sip on that beer.</t>
  </si>
  <si>
    <t xml:space="preserve"> Mambos</t>
  </si>
  <si>
    <t>Located in the famous Titos lane, Mambos is a popular nightclub in Goa. The open-air lounge encircles a dancing area with a host of Indian and international DJs playing every night. They also serve a variety of Hookahs.</t>
  </si>
  <si>
    <t xml:space="preserve"> Club LPK - Love Passion Karma</t>
  </si>
  <si>
    <t>Club LPK is one of the most popular nightlife spots in Goa. Surrounded by water on three sides, it was shifted to Nerul from its original location. The nightclub has generally some good DJs playing a mix of house, trance, and Bollywood music.</t>
  </si>
  <si>
    <t xml:space="preserve"> Anjuna Flea Market</t>
  </si>
  <si>
    <t>Anjuna Flea Market on Wednesday is a treasure trove of trinkets, handicrafts, hippie clothing, souvenirs and everything else from cheap bags to footwear and junk jewellery. Also popular as the queen of hippie flea markets, the Anjuna Flea Market as much a part of the Goa experience as the beaches.</t>
  </si>
  <si>
    <t xml:space="preserve"> Palolem Beach</t>
  </si>
  <si>
    <t>Palolem Beach, located in the South Goa is one of the most beautiful beaches of the Union Territory has to offer. Mostly unspoiled, the beach is often flocked with foreign tourists.</t>
  </si>
  <si>
    <t>Bungee Jumping in Goa</t>
  </si>
  <si>
    <t>Located near one of the most popular beaches in Goa that is obviously Anjuna Beach, the Gravity Adventure Zone conduct Bungee Jumping from a height of 80 ft and has been installed by a US based company- Sports tower Inc.It is one of the lowest Bungee jumping site and is good for a first try and is priced at a reasonable rate.</t>
  </si>
  <si>
    <t xml:space="preserve"> Spa and Massages</t>
  </si>
  <si>
    <t>Goa is full of spa resorts and Ayurvedic massage centers. Beachside massages are also available at some beaches. Various spas of Goa which are preferred by the tourists from all around the world are Sereno Spa and Leela Kempinski Goa Spa Center.</t>
  </si>
  <si>
    <t xml:space="preserve"> Colva Beach</t>
  </si>
  <si>
    <t>One of the most happening beaches in South Goa, Colva beach is mainly renowned for its shopping and phenomenal nightlife. The beach is full of shacks and eating joints.</t>
  </si>
  <si>
    <t xml:space="preserve"> Morjim Beach</t>
  </si>
  <si>
    <t>Morjim is sometimes referred to as "Little Russia" owing to the large population of Russian immigrants staying here. Morjim beach is home to exotic species of birds and some rare endangered animals such as sea turtles.</t>
  </si>
  <si>
    <t xml:space="preserve"> Casino</t>
  </si>
  <si>
    <t>Located on a yacht in River Mandovi, the casino is one of the coolest places to be when you're in the party state. The entry fee is placed high at Rs. 1600, and the casino holds ample number of tables of American Roulette, Blackjack and Rummy. Go ahead and try your luck!</t>
  </si>
  <si>
    <t xml:space="preserve"> Agonda Beach</t>
  </si>
  <si>
    <t>If you're looking for a place away from the hustle bustle of the crowd with more space and solitude, Agonda beach is the right place for you. With the clear blue water and coconut trees, this beach is a delight for nature lovers.</t>
  </si>
  <si>
    <t xml:space="preserve"> Candolim Beach</t>
  </si>
  <si>
    <t>Candolim Beach lies around 15 kms ahead of Panjim, along the stretch of Fort Aguada. Forming a part of the trio of Calangute, Baga and Candolim party beaches in Goa, this beach is known for its pulsating nightlife and thrilling water sports.</t>
  </si>
  <si>
    <t xml:space="preserve"> Se Cathedral</t>
  </si>
  <si>
    <t>Se Cathedral, or SÃ© Catedral de Santa Catarina, is one of the largest churches in Asia. Located in Old Goa, it is dedicated to Saint Catherine. ItÂ is a famous landmark in Goa exhibiting Portuguese-Manueline architectural style.</t>
  </si>
  <si>
    <t xml:space="preserve"> Cavelossim Beach</t>
  </si>
  <si>
    <t>With magnificent black rocks that contrast with the white sand shores of this idyllic beach, the Cavelossim Beach is located in South Goa. Cleaner and quieter than the cliched party beaches of Goa, it is the perfect spot for travellers looking to enjoy the endless expanse of the clear blue waters.</t>
  </si>
  <si>
    <t xml:space="preserve"> Patnem Beach</t>
  </si>
  <si>
    <t>Situated in Canacona, South Goa, Patnem Beach is one of the most secluded and tranquil beaches of Goa. It is the perfect place to laze by the beach and do absolutely nothing. The waters are quite safe to swim in, and the views of the sunset are magnificent and uninterrupted.</t>
  </si>
  <si>
    <t xml:space="preserve"> Betalbatim Beach</t>
  </si>
  <si>
    <t>Located in South Goa between Colva Beach and Majorda Beach, Betalbatim Beach is one of the quieter beaches of Goa. Lined with a plethora of fast food chains, local restaurants and spas, the highlight of the beach is the easy spotting of the dolphins. You can ask the local fishermen who can hike you a ride in a sea to have a glimpse of the dolphins.</t>
  </si>
  <si>
    <t xml:space="preserve"> Fort Tiracol</t>
  </si>
  <si>
    <t>Across the Terekhol river from the Querim beach in North Goa lies the majestic Tiracol Fort.Â Once a crucial part of the maritime defence, it now serves as Fort Tiracol Heritage Hotel. It is popular for an unbeatable panoramic view of the Arabian Sea.</t>
  </si>
  <si>
    <t xml:space="preserve"> Grande Island</t>
  </si>
  <si>
    <t>Originally known as Iha Grande, Grande Island in Goa is one of the most sought after destinations, owing to its serene and tranquil environment and the availability of a plethora of thrilling activities like snorkeling, dolphin spotting, and scuba diving.</t>
  </si>
  <si>
    <t xml:space="preserve"> Bhagwan Mahavir Wildlife Sanctuary</t>
  </si>
  <si>
    <t>Bhagwan Mahavir Sanctuary is a 240 sq km protected natural habitat located in the Western Ghats of India, on the Goa-Karnataka border. Touted to be Goa's largest wildlife reserve, it is home to the famous Dudhsagar Falls, Mollem National Park, Tambdi Surla Temple, and Devil's Canyon among other attractions.</t>
  </si>
  <si>
    <t xml:space="preserve"> Arvalem Waterfalls</t>
  </si>
  <si>
    <t>One of the most beautiful spots to visit in North Goa, Arvalem Waterfalls is located in Sanquelim. Also known as Harvalem Falls, it forms a huge pool of water at its base - almost as big as a lake. This makes Arvalem Falls a popular tourist and picnic spot.</t>
  </si>
  <si>
    <t xml:space="preserve"> Mollem National Park</t>
  </si>
  <si>
    <t>Mollem National Park part of the famous Bhagwan Mahavir Wildlife Sanctuary is the biggest national park in Goa that takes you on a fascinating wildlife adventure. Jeep safaris take the tourists right into the heart of the dense forest reserve.</t>
  </si>
  <si>
    <t xml:space="preserve"> Sunburn Festival</t>
  </si>
  <si>
    <t>Ranked amongst few of the worldâ€™s best music festivals, Sunburn Music Festival tops the list of every Electronic Music fanâ€™s bucket list. It is mostly famous for its extravagance, fantastic music and noteworthy artist line-up.</t>
  </si>
  <si>
    <t xml:space="preserve"> Carnival in Goa</t>
  </si>
  <si>
    <t>The Goa Carnival is a legacy of the Portuguese rule and has grown from being a quiet event to a popular, massive scale festival, attracting thousands of tourists from India and abroad. One of the most awaited occasions in the state, the carnival has a long history of its origin, stretching back right to the ancient Roman Empire. The atmosphere is charged with spectacular parades, dances, musical events and the great food, all of which are major crowd pullers. Festivities occur in the cities of Panjim, Mapusa, Margao, and Vasco da Gama, with Panjim having it the largest of all</t>
  </si>
  <si>
    <t xml:space="preserve"> Church of St</t>
  </si>
  <si>
    <t>The Church of Saint Cajetan, located in Old Goa close to the Se Cathedral, is one of the most beautiful churches in Goa. The only surviving domed structure in Goa, the church is admired for its wonderful and graceful architecture that reminds you of Basilica of St. Peter in Rome.</t>
  </si>
  <si>
    <t xml:space="preserve"> Bambolim Beach</t>
  </si>
  <si>
    <t>Bambolim Beach is a pristine beach located in Bambolim in North Goa, 7 kilometres away from Panjim. It is famous for being a virgin beach, untouched by commercialization and is barely ever crowded.</t>
  </si>
  <si>
    <t xml:space="preserve"> Butterfly Conservatory Of Goa</t>
  </si>
  <si>
    <t>The Butterfly Conservatory of Goa is a butterfly sanctuary and garden in the Ponda district of Goa. Spread over 4000 square metres, it is designed as a place to stroll and absorb in the serene beauty of nature. In the vast expanses of the garden, one can take a leisurely walk and observe over a hundred different species of butterflies from close quarters.</t>
  </si>
  <si>
    <t xml:space="preserve"> Sri Mahadeva Temple</t>
  </si>
  <si>
    <t>Sri Mahadeva Temple, Tambdi Surla is one of the oldest temples in Goa to Lord Shiva. The inner sanctum of temple has a Shiva Linga mounted on a raised pedestal. There is also a statue of headless Nandi.Â The locals believe that there is a huge king cobra permanently sitting near the Shiva Linga.</t>
  </si>
  <si>
    <t xml:space="preserve"> Church of St Francis of Assisi</t>
  </si>
  <si>
    <t>Church of St Francis of Assisi is a 16th-century Portuguese church located near Se Cathedral in Goa. It is a famous landmark which exhibits an eclectic mix of stunning architecture and intricate carvings.</t>
  </si>
  <si>
    <t xml:space="preserve"> Cabo de Rama Beach</t>
  </si>
  <si>
    <t>Cabo de Rama Beach is a beautiful secluded beach located in Margao, South Goa. Surrounded by tall coconut trees, this beach is perfect for setting up a picnic, playing volleyball, or just spending some quality time.</t>
  </si>
  <si>
    <t xml:space="preserve"> Church Of St Augustine</t>
  </si>
  <si>
    <t>Church Of St. Augustine is a ruined church complex which was once the biggest church in Goa. Located near Nunnery of Santa Monica in Old Goa, there stands a solo tower (called St Augustine Tower) out of the four towers once forming the Church Of St. Augustine.</t>
  </si>
  <si>
    <t xml:space="preserve"> Savoi Spice Plantation</t>
  </si>
  <si>
    <t>Savoi Spice Plantation is a 40-hectare organic farm located 15km from Ponda. Established by Mr Shetye, the beautifully maintained farm is popular for the guided tour of the intercrop plantation and the Goan Saraswat Buffet at its Sadauli Restaurant.</t>
  </si>
  <si>
    <t xml:space="preserve"> Ashwem Beach</t>
  </si>
  <si>
    <t>Ashwem Beach is one of the few beaches left in Goa that is yet to be discovered by the mainstream tourist crowd of Goa, offering its visitors an endless expanse of pearly white sands complemented well by the beautiful waves of the Arabian Sea. Surfing and Yoga are widely practised here.</t>
  </si>
  <si>
    <t xml:space="preserve"> Ahmedabad</t>
  </si>
  <si>
    <t>A rapidly growing metropolis, an industrial hub, an educational hotspot, and a city with a magnificent past â€“ Ahmedabad is one of the most important cities in Gujarat. Located on the banks of the Sabarmati River, Ahmedabad is the former capital of Gujarat, and its delicious food, colourful culture i...</t>
  </si>
  <si>
    <t>Gujarat</t>
  </si>
  <si>
    <t xml:space="preserve"> Kutch</t>
  </si>
  <si>
    <t>Virtually an island that resembles the shape of a tortoise, Kutch is an erstwhile princely state of India holding onto its grandeur nature from the past.Â Kutch is probably one of the most beautiful, yet surreal places in India with the vast expanses of the white salt desert.Â Â The plac...</t>
  </si>
  <si>
    <t xml:space="preserve"> Gir National Park</t>
  </si>
  <si>
    <t>Gir National Park and Wildlife Sanctuary is the only remaining home for the Asiatic Lions. Located in Talala Gir in Gujarat, the Sanctuary is a part of Kathiawar- Gir dry deciduous forests ecoregion. Gir National Park is closed from 16 June to 15 October every year and the best time for wildlife spo...</t>
  </si>
  <si>
    <t xml:space="preserve"> Somnath</t>
  </si>
  <si>
    <t>Somnath, literally meaning 'lord of the moon' is a pilgrim center and is home to one of the 12 Jyotirlingas. It is a town which derives much of its identity from the mythology, religion, and legends that surround it.</t>
  </si>
  <si>
    <t xml:space="preserve"> Statue of Unity</t>
  </si>
  <si>
    <t>Statue of Unity is a memorial to The Iron Man of India, Sardar Vallabhbhai Patel. The statue has been erected to propagate Sardar Vallabhbhai Patel's vision of India and to inspire the Citizens of India through his patriotism and freedom struggle. The Bronze statue of the founding father of the Repu...</t>
  </si>
  <si>
    <t xml:space="preserve"> Vadodara</t>
  </si>
  <si>
    <t>Vadodara or Baroda is a cosmopolitan city located in Gujarat. Home to some of the most exemplary displays of architecture, Vadodara is a fitting memorial to Maratha leader Sayaji Rao Gaekwad III who had envisioned a dream to make this Big City an educational, industrial and commercial centre.</t>
  </si>
  <si>
    <t xml:space="preserve"> Dwarka</t>
  </si>
  <si>
    <t>Located on the western tip of the Saurashtra peninsula in Gujarat, Dwarka is believed to be the capital city of Lord Krishna's kingdom. Known as Devbhoomi Dwarka, Dwarka boasts of being the only city that is a part of both Char Dham (four principal holy places) and also Sapta Puris (seven sacred cit...</t>
  </si>
  <si>
    <t xml:space="preserve"> Saputara</t>
  </si>
  <si>
    <t>Snuggled in the Sahyadris or the Western Ghats, Saputara is a quaint little hill station in the Dang district of Gujarat. Popular for lush green forests, undulating mountains, dazzling waterfalls, dreamy winding roads, livid landscapes and plenty of charming cubbyholes to spend time with your loved ...</t>
  </si>
  <si>
    <t xml:space="preserve"> Champaner</t>
  </si>
  <si>
    <t>The Capital of the Sultanate of Gujarat, Champaner is a historical city located in the Panchmahal district in Gujarat.Â Being included in the elite list of the UNESCO World Heritage Sites across the globe, this marvellous archaeological park set in the heart of the city of Champaner and amidst t...</t>
  </si>
  <si>
    <t xml:space="preserve"> Junagadh</t>
  </si>
  <si>
    <t>Being the capital of Junagadh Princely State once, the town shines with historical significance with many historical monuments to see.</t>
  </si>
  <si>
    <t xml:space="preserve"> Gandhinagar</t>
  </si>
  <si>
    <t>Gandhinagar, the capital city of Gujarat, is located at a distance of around 23 km from Ahmedabad on the western bank of Sabarmati river. Gandhinagar, one of India's few planned cities encompasses Akshardham Temple, one of the country's most beautiful temple.</t>
  </si>
  <si>
    <t xml:space="preserve"> Porbandar</t>
  </si>
  <si>
    <t>Porbandar, best known as the birthplace of Mahatma Gandhi, is a beautiful beach town with some temples and dams and is now also a popular trading hub. The ancient port city with a significant event in its history is a tourist destination which modestly offers a number of attractions.</t>
  </si>
  <si>
    <t xml:space="preserve"> Bhuj</t>
  </si>
  <si>
    <t>Bhuj is known as a desert city, with a history dating back to kingdoms and empires, palaces from the rule of the Naga chiefs, the Jadeja Rajputs, the Gujarat Sultans and the British Raj. With numerous temples, small streets, and traditional handicrafts, Bhuj is one of the unique historical sites in ...</t>
  </si>
  <si>
    <t xml:space="preserve"> Surat</t>
  </si>
  <si>
    <t>Surat, having its name associated with Saurashtra (the good land), is a port city in Gujarat. The second most populated city in the state, Surat is a global diamond cutting centre and a commercialÂ hub of textiles. Known as 'the city of flyovers',Â itÂ attracts tourists who are intereste...</t>
  </si>
  <si>
    <t xml:space="preserve"> Patan</t>
  </si>
  <si>
    <t>Home to Rani Ka Vav, the latest Indian entrant to the list of UNESCO World Heritage Site, Patan is a treasure trove of architectural gems and ancient temples that has a history dating back to the medieval period.Â Situated in Gujarat, this place is located at the banks of what are the remains of...</t>
  </si>
  <si>
    <t xml:space="preserve"> Dholavira</t>
  </si>
  <si>
    <t>Known as a remarkable excavation site during the Indus Valley Civilization, Dholavira was one of the most developed cities roughly 4500 years ago. It was aÂ flourishing Harappan site between 2650 and 1450 BCE.Â Presently an archaeological site in Khadirbet of Kutch Gujarat, the village is al...</t>
  </si>
  <si>
    <t xml:space="preserve"> Ambaji</t>
  </si>
  <si>
    <t>AmbajiÂ is a beautiful town located in the state of Gujrat, majorly associated with pilgrimage and religious tourism. The place has numerous beautiful temples, which turn out to be mesmerising architectural specimens. AmbajiÂ is majorly associated with the worship of Goddess Amba, and variou...</t>
  </si>
  <si>
    <t xml:space="preserve"> Anand</t>
  </si>
  <si>
    <t>Anand is a major city located in the Anand District of Gujarat. It rests at a distance of 101 kilometres from Gandhinagar, the state capital. Anand is often known as the Milk Capital of India due to the establishment of the AMUL manufacturing plant and the milk revolution that took place in the 20th...</t>
  </si>
  <si>
    <t xml:space="preserve"> Girnar</t>
  </si>
  <si>
    <t>Keeping up the delicate balance between the fine golden-brown sand of Gujaratâ€™s richest desert on one hand, and the lush green of the Gir Forest on the other - Girnar - a group of mountains in the Junagadh district of Gujarat are a haven for thrill seekers and religious devotees alike due to their a...</t>
  </si>
  <si>
    <t xml:space="preserve"> Rajkot</t>
  </si>
  <si>
    <t>Located in the western region of the country, Rajkot is the fourth-largest city in the Indian state of Gujarat. A commercial city with not many sightseeing options, RajkotÂ should be visited for its sweets, traditional snacks, Navratri celebrations, handicrafts (silverwork, patola weaving, bandh...</t>
  </si>
  <si>
    <t xml:space="preserve"> Himatnagar</t>
  </si>
  <si>
    <t>Himmatnagar is located in the Sabarkantha district of Gujarat, India. The municipality is the administrative headquarters of the region which is located on the banks of the river Hathmathi. The city was established in the 15th century and is a place with a rich history. There are several historic fo...</t>
  </si>
  <si>
    <t xml:space="preserve"> Bhavnagar</t>
  </si>
  <si>
    <t>Located at the southern tip of Gujarat peninsula, Bhavnagar is known as the cultural centre of the state of Gujarat. Literary achievers like Govardhan Tripathi, Kavi Kant, Narsihm Mehta and Ganga Sati have their roots in Bhavnagar. While on one side, you'd see the careless waves of Gulf of Khambat, ...</t>
  </si>
  <si>
    <t xml:space="preserve"> Palanpur</t>
  </si>
  <si>
    <t>Palanpur, is a city and municipality in Banaskantha district of Gujarat, India. It is the administrative headquarters of the district, known for its massive architectural shrines dedicated to Hinduism and Jainism and itâ€™s enriching history. A visit to this place would bring you into terms with the v...</t>
  </si>
  <si>
    <t xml:space="preserve"> Umbergaon</t>
  </si>
  <si>
    <t>Located in the Valsad district in the state of Gujarat, Umbergaon or Umargam is a small census town inhabited by fisher folks essentially. Based on a slightly mountainous region, the town is very close to the Maharashtra border and is known for its several gorgeous beaches and ancient temples. Besid...</t>
  </si>
  <si>
    <t xml:space="preserve"> Anjar</t>
  </si>
  <si>
    <t>Anjar is a town and municipality in Kutch District, Gujarat. With over 1,400 years of history, it is known as the oldest town in Kutch. Anjar is famous for its cuisine, its known for the gher and dabeli.Â It has also been a centre for trade and commerce in Kutch for eons, being a target of invas...</t>
  </si>
  <si>
    <t xml:space="preserve"> Pirotan Island</t>
  </si>
  <si>
    <t>Pirotan Island spreads over an area of 3 square kilometres and is one of forty-two islands in the marine park area, nestled within the vicinity of the Marine National Park in the Jamnagar district of Gujarat on the western coast.Â As part of the first marine national park - the Gulf of Kutch Mar...</t>
  </si>
  <si>
    <t xml:space="preserve"> Dandi Beach</t>
  </si>
  <si>
    <t>Well known for its historical significance, Dandi in Surat is a beautiful beach destination. The scenic beauty combined with its rich history make it a favourite among all tourists visiting this place. The serene and pristine beauty of Dandi is only second to its long and illustrious history. The sa...</t>
  </si>
  <si>
    <t xml:space="preserve"> Zarwani Waterfalls</t>
  </si>
  <si>
    <t>At a distance of about 90 km from Vadodara in Gujarat, Zarwani Waterfalls are amongst the most sought natural destinations in India. Huddled deep inside the heart of Shoolpaneshwar Wildlife Sanctuary near the district of Narmada, the perennial and gorgeous Zarwani Waterfalls provide you with an oppo...</t>
  </si>
  <si>
    <t xml:space="preserve"> Hathni Waterfalls</t>
  </si>
  <si>
    <t>Jambughoda is home to one of the most breathtaking and magnificent waterfalls you can visit in the Indian subcontinent. About a 100 metres in length and flowing with rich greenery, Hathni Waterfalls are surrounded by a variety of beautiful flora and fauna. If you find the peaceful sound of flowing w...</t>
  </si>
  <si>
    <t xml:space="preserve"> Kabirvad</t>
  </si>
  <si>
    <t>Kabirvad is a small island in the Bharuch district of Gujarat rumoured to be Saint Kabirâ€™s residence several hundred years ago. Located along the banks of the river Narmada, the island promises you a calm and serene abode underneath the humongous canopy of Banyan trees that Kabirvad is most prominen...</t>
  </si>
  <si>
    <t xml:space="preserve"> Vadla</t>
  </si>
  <si>
    <t>Vadla is an up and coming haven for migratory birds making their way to the marshy wetlands of Gujarat, just a short drive away from Ahmedabad. Vadla still remains relatively unknown and undiscovered in comparison to the Nal Sarovar Bird Sanctuary and is a hidden gem only known to the locals.</t>
  </si>
  <si>
    <t xml:space="preserve"> Modhera</t>
  </si>
  <si>
    <t>Modhera is an ancient village in the state of Gujarat, famed for housing the remains of the Sun Temple built by the Chalukya dynasty is a true historical treasure. The village is surrounded by a mystical aura that the Sun Temple brings along, it is also a hub for spirituality and culture. Modhera gi...</t>
  </si>
  <si>
    <t xml:space="preserve"> Marine National Park</t>
  </si>
  <si>
    <t>Marine National Park in the Gulf of Kutch is the first marine conservatory built in India. Crediting to its diverse range of flora and fauna, it accounts for a magnanimous natural site for India's natural resource and beauty. The park is distributed in 42 scattered islands in an archipelago. The par...</t>
  </si>
  <si>
    <t xml:space="preserve"> Wilson Hills</t>
  </si>
  <si>
    <t>The Wilson Hills in Dharampur district of Gujarat is one of those places which would make you say 'wow' when you witness the natural and panoramic beauty of the place. Clouds floating close to the ground, lush green forests, pleasant climate and intriguing view of the sea from the hilltop â€“ Wilson H...</t>
  </si>
  <si>
    <t xml:space="preserve"> Wankaner</t>
  </si>
  <si>
    <t>Situated at the bending point of River Macchu in Gujarat, Wankaner is a princely town known for its royal lineage and heritage monuments. The city gets its name from its location; â€˜wankaâ€™ meaning â€˜bendâ€™ and â€˜nerâ€™ meaning â€˜riverâ€™. Also known as Jhalawar, the city was originally ruled by Jhala Rajputs...</t>
  </si>
  <si>
    <t xml:space="preserve"> Nargol Beach</t>
  </si>
  <si>
    <t>Nargol Beach is a beautiful and serene beach situated in the state of Gujarat prolifically spread over an area of 16km. The beauty of this beach is enhanced tenfold by the lush green casuarinas trees. While the beach is not ideal for swimming, It is a perfect place for leisure walks or a picnic. The...</t>
  </si>
  <si>
    <t xml:space="preserve"> Sardar Sarovar Dam</t>
  </si>
  <si>
    <t>Located near Navagam in Gujarat, Sardar Sarovar Dam is a massive gravity dam built on the River Narmada which was built to conserve water and help the environment and the people around. The foundation of the project was laid down by Pandit Jawaharlal Nehru in 1961 and the construction work for the s...</t>
  </si>
  <si>
    <t xml:space="preserve"> Ratanmahal Sloth Bear Sanctuary</t>
  </si>
  <si>
    <t>Ratanmahal Sloth Bear Sanctuary is a hilly isle known to be the home of the Sloth Bears in Dahod District, Gujarat. The locals suggest that the Sloth Bear is far more dangerous than a leopard, but assist tourists in spotting this thrilling beast. The Kanjeta Eco campsite is the on-site full-service ...</t>
  </si>
  <si>
    <t xml:space="preserve"> Zanzari Waterfalls</t>
  </si>
  <si>
    <t>The Vatrak River of Dehgam, Gujarat boasts of the Zanzari Waterfalls. The main waterfall is 25 feet high and lands on a picturesque set of rocks, boulders and craters.</t>
  </si>
  <si>
    <t xml:space="preserve"> Taranga Hills</t>
  </si>
  <si>
    <t>Taranga refers to a three-peaked hill located in the Mehsana district of Gujarat, on the banks of the river Sabarmati. It is located at a distance of 130 km from Ahmedabad. Taranga Hills holds great importance for Jains as they consider it to be one of the five most Mahatirthas. The famed Ajitnath J...</t>
  </si>
  <si>
    <t xml:space="preserve"> Sardar Patel Zoological Park</t>
  </si>
  <si>
    <t>Sardar Patel Zoological Park is a newly inaugurated zoo situated in Kevadia, a town in the Narmada district of Gujarat. Located in the vicinity of the majestic Statue of Unity, this tremendous establishment hosts about 170 different species of wildlife from all across the globe, is home to a wide ra...</t>
  </si>
  <si>
    <t xml:space="preserve"> Thol Bird Sanctuary</t>
  </si>
  <si>
    <t>Thol Bird Sanctuary is an ecologically rich bird reserve located on Thol lake in the Mehsana district of Gujarat. It is nestled amidst dense deciduous vegetation and is one of the most popular places for bird-viewing in the state. The sanctuary welcomes vast varieties of endemic as well as migratory...</t>
  </si>
  <si>
    <t xml:space="preserve"> Gurgaon</t>
  </si>
  <si>
    <t>Once little more than a dull and comparatively unknown suburb of the national capital region, today, Gurgaon is not only one of the most urbanised cities of India, but it also boasts of a skyline that can easily rival those of Hong Kong and Singapore. Easily accessible from Delhi and Noida, Gurgaon ...</t>
  </si>
  <si>
    <t>Haryana</t>
  </si>
  <si>
    <t xml:space="preserve"> Kurukshetra</t>
  </si>
  <si>
    <t>A city in the state of Haryana, Kurukshetra, also known as Dharmakshetra is known as the "Land of the Bhagavad Gita". Situated 170 km north to Delhi, the place is famous for the battle between the Kauvaras and the Pandavas in the Hindu epic, Mahabharata. It is the place where Lord Krishna is said to...</t>
  </si>
  <si>
    <t xml:space="preserve"> Panchkula</t>
  </si>
  <si>
    <t>Present on the way to hills of Shimla, Panchkula is famous for the ruins of the Chandels and trekking on Morni Hills teemed with peacocks.</t>
  </si>
  <si>
    <t xml:space="preserve"> Faridabad</t>
  </si>
  <si>
    <t>Faridabad is Haryana's largest city and its major industrial hub as well. Faridabad is the main part of district Faridabad which has two divisions - Faridabad and Ballabgarh. The city shares borders with New Delhi on its north, Gurgaon to its west and Uttar Pradesh on its south west ends.</t>
  </si>
  <si>
    <t xml:space="preserve"> Panipat</t>
  </si>
  <si>
    <t>Located at a distance of 90 km from Delhi, Panipat is known for the three historical battles that were fought here. Innumerable monument, forts, temples and its magnificent historical connections make Panipat in Haryana an interesting tourist destination.Â Also known as 'City of Weavers',Â a...</t>
  </si>
  <si>
    <t xml:space="preserve"> Narnaul</t>
  </si>
  <si>
    <t>The historic town of Narnaul in Mahendergarh district of Haryana claims to be one of the important seats of the Dwapar yuga of Mahabharata.</t>
  </si>
  <si>
    <t xml:space="preserve"> Nuh</t>
  </si>
  <si>
    <t>70 kms off Delhi and at 190 m altitude, the historical city of Nuh traces its roots to the Aryan civilization, and later the Tughlaq Dynasty..</t>
  </si>
  <si>
    <t xml:space="preserve"> Karnal</t>
  </si>
  <si>
    <t>Karnal, a city in the Indian state of Haryana, boasts of a history reaching into the period of the Mahabharata. Nestled in the banks of the sacred Yamuna River, Karnal today is popularly called the â€˜Rice Bowl of Indiaâ€™ for its vast rice fields.</t>
  </si>
  <si>
    <t xml:space="preserve"> Rohtak</t>
  </si>
  <si>
    <t>The Heart of Haryana, Rohtak is situated just 70 kms away from the Heart of the India, Delhi and happens to be a part of the National Capital Region (NCR). There have been many rumours regarding the name of the city and its origins. With evidence suggesting that the old town is as old as the Indus V...</t>
  </si>
  <si>
    <t xml:space="preserve"> Sultanpur Bird Sanctuary</t>
  </si>
  <si>
    <t>A perfect weekend getaway from Delhi, Sultanpur Bird Sanctuary is an amazing escape, especially for nature lovers and birding enthusiasts. It is home to a number of migratory birds and is a great spot for spotting the various species, especially during winters. Sultanpur Bird Sanctuary is located at...</t>
  </si>
  <si>
    <t xml:space="preserve"> Morni Hills</t>
  </si>
  <si>
    <t>Morni Hills is a hill station situated on the outskirts of Panchkula in Haryana close to Chandigarh. Being the only hill stations in Haryana, it is also a popular picnic destination for locals and tourists alike. The hills are 1,220 metres in height and haveÂ some really stunning views to offer....</t>
  </si>
  <si>
    <t xml:space="preserve"> Damdama Lake</t>
  </si>
  <si>
    <t>Damdama Lake is a beautiful lake 24 km south of Gurugram, off the Gurugram-Alwar road. It is around 64 km i.e. an hour's drive away from New Delhi and has a calm and peaceful vibe about it. The lake was commissionedÂ by the British in 1947 for rainwater harvesting. In its current form, however, ...</t>
  </si>
  <si>
    <t xml:space="preserve"> Manesar</t>
  </si>
  <si>
    <t>Manesar is a unique combination of modern and traditional lifestyles and is an upcoming destination that needs to be visited on your next road trip from Delhi to Jaipur. It is highly advised to you spent at least a day in this town to experience its farm tourism, its spas and relax, before you head ...</t>
  </si>
  <si>
    <t xml:space="preserve"> Murthal</t>
  </si>
  <si>
    <t>A favourite among the people of Delhi, Murthal is a place that lives, breathes, eats, and loves Paranthas. Situated on National Highway 1 connecting Delhi to Amritsar, Murthal is a step away from being the Paratha capital of India. A large village in the Sonepat district of Haryana, it has become a ...</t>
  </si>
  <si>
    <t xml:space="preserve"> Kalesar National Park</t>
  </si>
  <si>
    <t>Spread over a stretch of whopping 13,000 acres (53 km square) Kalesar National Park is a protected area in Yamuna Nagar, Haryana, perfect for nature enthusiasts and wildlife lovers. Because of its natural scenic beauty and amazing flora and fauna, the park is also an ideal tourist and picnic locatio...</t>
  </si>
  <si>
    <t xml:space="preserve"> Chandigarh</t>
  </si>
  <si>
    <t>Chandigarh, a union territory that is the capital of both Punjab as well as Haryana is a subtle and ideal definition of the word 'city'. In a culture that includes instances of both traditional Punjab as well as modernity, Chandigarh is a pretty town resembling a morning dream which is sure to flatt...</t>
  </si>
  <si>
    <t xml:space="preserve"> Manali</t>
  </si>
  <si>
    <t>With spectacular valleys, breathtaking views, snowcapped mountains, and lush forests of oak, deodar, and pine, Manali is a magical hill station at the northern end of Kullu valley in Himachal Pradesh. Gifted to the world by the mighty Himalayas, it is known to be one of the most popular destinations...</t>
  </si>
  <si>
    <t>Himachal Pradesh</t>
  </si>
  <si>
    <t xml:space="preserve"> Kasol</t>
  </si>
  <si>
    <t>Kasol is a quaint little village in Himachal situated along the banks of the river Parvati. Commonly known as the 'Amsterdam of India', Kasol is a tourist attraction that is rapidly gaining fame as a popular hub for trekkers, backpackers, and nature lovers.Â The valley is situated 23 kms from Bh...</t>
  </si>
  <si>
    <t xml:space="preserve"> Shimla</t>
  </si>
  <si>
    <t>Shimla is the capital of Himachal Pradesh and a popular hill-station among Indian families and honeymooners.Â Situated at the height of 2200m,Â it was the summer capital of British India.Â The hill station still retains its old-world charm with beautiful colonial architecture, pedestrian...</t>
  </si>
  <si>
    <t xml:space="preserve"> Jibhi</t>
  </si>
  <si>
    <t>Often referred to as a mesmerising "hamlet" situated amidst the lush green forests and surrounded by variegated mountains, Jibhi is located in the Tirthan Valley of Himachal Pradesh. The dense pine forests, tranquil freshwater lakes and pristine temples make this place worth visiting. You will be sp...</t>
  </si>
  <si>
    <t xml:space="preserve"> Mcleodganj</t>
  </si>
  <si>
    <t>Mcleodganj, Himachal Pradesh is one of the most popular tourist destinations for it's tibetan culture, nature treks, greenery, ancient templesÂ &amp; monasteries, and british influence. Located in the Kangra district, it's on the outskirts of Dharamshala.Famous for being home to the Tibetan spir...</t>
  </si>
  <si>
    <t xml:space="preserve"> Spiti Valley</t>
  </si>
  <si>
    <t>Long winding roads and valleys that present unforgettable glimpses of cold desert and snow-crowned mountains welcome you when you set foot into Spiti Valley. Bordered on all sides by the Himalayas, Spiti Valley, located in Himachal Pradesh, has an altitude of 12,500 feet above sea level, and gets ju...</t>
  </si>
  <si>
    <t xml:space="preserve"> Dalhousie</t>
  </si>
  <si>
    <t>Dalhousie is a popular hill station spread out over five hills inÂ Himachal Pradesh boastingÂ views of the snow-capped peaks of the Dhauladhar ranges. Famous forÂ its meadows, dense forests, and waterfalls, it is especiallyÂ a favourite amongst honeymooners and family vacationers.</t>
  </si>
  <si>
    <t xml:space="preserve"> Bir Billing</t>
  </si>
  <si>
    <t>Bir isÂ a small town located in the Kangra district of Himachal Pradesh. Bir Billing is a popularÂ destination located in Joginder Nagar valley known forÂ paraglidingÂ and also as the town for meditation. There is an influence ofÂ Tibetan culture due to Tibetan community settleme...</t>
  </si>
  <si>
    <t xml:space="preserve"> Kasauli</t>
  </si>
  <si>
    <t>Located on the road from Chandigarh to Shimla in the Solan district, Kasauli is a hilly cantonment town that makes for an ideal peaceful holiday location, especially for a weekend getaway.Â Mainly known for its accessibility from Chandigarh and Delhi (located just 65 km away from Chandigarh), Ka...</t>
  </si>
  <si>
    <t xml:space="preserve"> Fagu</t>
  </si>
  <si>
    <t>Situated at an elevation of 2500 meters, Fagu is a serene snow-clad hamlet, located around 45 minutes drive from Shimla. It is known for its apple plantations, sowing fields and the snow-covered Himalayas in the backdrop. Since it is secluded, Fagu is a honeymooner's heaven. It also popular amongst ...</t>
  </si>
  <si>
    <t xml:space="preserve"> Kaza</t>
  </si>
  <si>
    <t>Kaza, sitting huddled in the corner of Himachal Pradesh is a tranquil getaway on the plains of the Spiti River. Lapped by majestic mountains covered in snow, meandering and bubbling rivers and streams and picturesque barren landscape with scattered patches of green, Kaza is a dream destination.</t>
  </si>
  <si>
    <t xml:space="preserve"> Tirthan Valley</t>
  </si>
  <si>
    <t>Tirthan Valley in Kullu District of Himachal Pradesh is perched at an altitude of 1600 metres above sea level. Deriving its name from Tirthan River flowing through it, Tirthan Valley lies around 3 km from the entrance of Great Himalayan National Park. This place is abundant in adventurous activities...</t>
  </si>
  <si>
    <t xml:space="preserve"> Sethan Valley</t>
  </si>
  <si>
    <t>Sethan is a quaint village in Himachal Pradesh, approximately 12 km from Manali. This Buddhist village is a tiny hamlet that oversees the Dhauladhar range. Covered in snow during winters, Sethan Valley is a great place to try out skiing and snowboarding.</t>
  </si>
  <si>
    <t xml:space="preserve"> Khajjiar</t>
  </si>
  <si>
    <t>Often referred to as 'mini-Switzerland of India', Khajjiar is a small town located close (20km) toÂ DalhousieÂ and is great for a day or overnight trip.Â Khajjiar is known for its picture perfect grassy meadows.There is a small lake in the middle of theÂ meadow and you could enjoy th...</t>
  </si>
  <si>
    <t xml:space="preserve"> Kufri</t>
  </si>
  <si>
    <t>Kufri is a quaint little hill town 20km away from Shimla,Himachal Pradesh. Earlier known to be the summer retreat for the British in 1819, Kufri still harbors its past through the colonial buildings and architecture around. With its pleasant summer weather and winter snowfall, Kufri is flocked by to...</t>
  </si>
  <si>
    <t xml:space="preserve"> Tosh</t>
  </si>
  <si>
    <t>Popular for its cannabis plantations, the tranquil village of Tosh is just another example of the unparalleled natural beauty that HimachalÂ Pradesh holds within its bounds. Located at the far end of Parvati Valley, Tosh is untouched by modernisation and fast-paced life. With its gradual terrain...</t>
  </si>
  <si>
    <t xml:space="preserve"> Dharamshala</t>
  </si>
  <si>
    <t>Dharamshala is a beautiful hill town in the Dhauladhar range of Himalayas. It is the winter capital of Himachal Pradesh and is located in the upper slopes of the Kangra valley. Once known as a british hill station during the colonial era, Dharamsala soon became occupied by Tibetan communities and is...</t>
  </si>
  <si>
    <t xml:space="preserve"> Chail</t>
  </si>
  <si>
    <t>Chail is a quiet hill station close (44km) to Shimla, known for the world's highest cricket ground and a heritage hotel, Chail Palace. Surrounded by pine and deodar trees, Chail is located at an altitude of 2,250m above sea level.</t>
  </si>
  <si>
    <t xml:space="preserve"> Palampur</t>
  </si>
  <si>
    <t>With pine and deodar forests and tea gardens encircling the town and numerous streams pouring in, Palampur is a popular town of Himachal Pradesh located in the Kangra district.</t>
  </si>
  <si>
    <t xml:space="preserve"> Narkanda</t>
  </si>
  <si>
    <t>Surrounded by forests and woodlands, Narkanda is a quaint little town in Shimla district which is popular for skiing in winters.</t>
  </si>
  <si>
    <t xml:space="preserve"> Prashar Lake Trek</t>
  </si>
  <si>
    <t>Prashar Lake is a crystal clear water body situated about 50Â kmÂ north of Mandi, with a three storied pagoda-like temple dedicated to the sage Prashar. The lake is located at the height of 2730 m above sea level with deep blue waters and holds a saintly position there. Bounded by snow-toppe...</t>
  </si>
  <si>
    <t xml:space="preserve"> Naggar</t>
  </si>
  <si>
    <t>Set against the backdrop of majestic hills and the clear and pristine Beas River, Naggar near Manali is home to a tiny slice of history, in the form of the Naggar castle. Once used as the residence of Raja Sidh Singh of Kullu, the castle is a fine blend of traditional Himalayan and European architec...</t>
  </si>
  <si>
    <t xml:space="preserve"> Sarahan</t>
  </si>
  <si>
    <t>Sarahan is a beautiful hamlet situated near Kinnaur in the state of Himachal Pradesh. Known as the "Gateway to Kinnaur", it is located near the Sutlej River Valley and the Indo Tibetan road, at an altitude of 2165 m below sea level. Famous for the never-ending apple orchards, dense emerald pine and ...</t>
  </si>
  <si>
    <t xml:space="preserve"> Kalpa</t>
  </si>
  <si>
    <t>Kalpa, the main village of Kinnaur, in the Sutlej River Valley is a place to remember and cherish. Known for its many beautiful temples and monasteries, this town is also famed for its apple orchards. The majestic Kinnaur-Kailash range peeking from across the Sutlej River makes for a blissful break.</t>
  </si>
  <si>
    <t xml:space="preserve"> Parvati Valley</t>
  </si>
  <si>
    <t>Situated in Himachal Pradesh, Parvati Valley runs along the touristy destinations of the state. The stunning valley is famous for the backpacker hangouts, and adventure activities. It is also a popular amongst hippie travellers for its famous charas (hashish), rave parties, and spiritual experience.</t>
  </si>
  <si>
    <t xml:space="preserve"> Chamba</t>
  </si>
  <si>
    <t>Chamba is a Himalayan town located in Chamba district of Himachal Pradesh. Known for the ancient temples, the caves, and the edifices that speak highly of Indian history, Chamba is famous forÂ mesmerising views of the Pir Panjal, Zanskar and Dhauladhar ranges in the backdrop ofÂ this picture...</t>
  </si>
  <si>
    <t xml:space="preserve"> Kinnaur</t>
  </si>
  <si>
    <t>One of the twelve districts of Himachal Pradesh, Kinnaur is located on the Indo-Tibet border. Situated at a distance of 235 km from Shimla, Kinnaur hosts the views of Zanskar Valley, snow-draped Dhauladar range, Chitkul - The last village on the indo-Tibet border and have Satluj, Baspa and Spiti riv...</t>
  </si>
  <si>
    <t xml:space="preserve"> Indrahar Pass Trek</t>
  </si>
  <si>
    <t>The trek to Indrahar Pass is a fairly easy one, being the most picturesque trail starting from Mcleodganj, covering Lahesh and Triund Caves, and lasts about 14 km single way.</t>
  </si>
  <si>
    <t xml:space="preserve"> Nahan</t>
  </si>
  <si>
    <t>Away from the buzzing crowd of the city, Nahan is a perfect romantic getaway. Lying among the lofty Shivalik range overlooking lush green fields, dirt free roads and clean streets, this small hill station serves as an ideal holiday destination.</t>
  </si>
  <si>
    <t xml:space="preserve"> Kangra</t>
  </si>
  <si>
    <t>Kangra is a district in Himachal Pradesh with Dharamshala as the administrative headquarters. With might Beas River flowing through the Valley, Kangra is also known for the backdrop of Dhauladar range, ancient temples and endless tea plantations. Repeated mention of the Valley in the holy Hindu text...</t>
  </si>
  <si>
    <t xml:space="preserve"> Bilaspur</t>
  </si>
  <si>
    <t>Bilaspur is a hill town near Shimla, famous for its forts and Gobind Sagar lake, a man-made reservoir considered the lifeline of the district.</t>
  </si>
  <si>
    <t xml:space="preserve"> Kullu</t>
  </si>
  <si>
    <t>Quietly situated by the Beas River, Kullu is a cluster of beautiful valleys in Himachal, and that's mainly why it's known as the 'Valley of Gods.' Known for the deodar trees, snow-clad mountains, and apple orchards, Kullu is usually coupled with its sister town Manali, hence a favorite among tourist...</t>
  </si>
  <si>
    <t xml:space="preserve"> Shoghi</t>
  </si>
  <si>
    <t>While Shimla is being flooded by tourists every year, a serene, calm and epitome of beauty lies near it, waiting to be discovered. Shoghi, a small hill station just 13 Kms. from Shimla is abundant in natural scenic beauty and a large variety of flora and fauna.</t>
  </si>
  <si>
    <t xml:space="preserve"> Tattapani</t>
  </si>
  <si>
    <t>A popular tourist destination in Himachal Pradesh, Tattapani is a quaint village locatedÂ 60 kms away from Shimla. Situated on the banks of river Sutlej, it is famous for rafting and its Hot sulphur spring is believed to have curative properties for health ailments like stress, joint pain, fatig...</t>
  </si>
  <si>
    <t xml:space="preserve"> Mandi</t>
  </si>
  <si>
    <t>Packed with a thick green cover of pine and deodar trees, the town of Mandi is situated at the junction of Kullu and Dharamshala. It is often referred to as 'Varanasi of Hills', or 'Choti Kashi' as the town has as many as 81 temples spread across its area.</t>
  </si>
  <si>
    <t xml:space="preserve"> Manikaran Sahib</t>
  </si>
  <si>
    <t>Located at a distance of 4 km from Kasol along the banks of river Parvati in the Kullu District of Himachal Pradesh, Manikaran is known as a famous pilgrimage destination for both Sikhs and Hindus. A good number of temples, Gurudwara Manikaran Sahib and hot springs attract pilgrims and tourists alik...</t>
  </si>
  <si>
    <t xml:space="preserve"> Shoja</t>
  </si>
  <si>
    <t>Shojha is a small village sitting quietly in the middle of wilderness and panorama. Its untouched beauty might be just the thing that you need to relax and unwind. Located amid the Banjar Valley, the village is dotted with several temples made of wood.</t>
  </si>
  <si>
    <t xml:space="preserve"> Solan</t>
  </si>
  <si>
    <t>Located on the Punjab-Himachal Border, Solan lies on the lower ranges of the Himalayas and is more of an industrial town with various industries.Solan is a more low-key hill station ideal for travellers looking just some time away from the city rush.</t>
  </si>
  <si>
    <t xml:space="preserve"> Sangla</t>
  </si>
  <si>
    <t>One of the most charming valleys in the whole Kinnaur District, Sangla Valley is a perfect getaway from the hustle bustle of the swarming cities. It is named after a beautiful village by the same name.</t>
  </si>
  <si>
    <t xml:space="preserve"> Mashobra</t>
  </si>
  <si>
    <t>Mashobra is a lush green expanse in Himachal Pradesh, tucked away at a height of about 7700 feet, ensuring minimal human obstruction in the course of nature to provide you with the most pure and liberating experience of your lifetime.</t>
  </si>
  <si>
    <t xml:space="preserve"> Nalagarh</t>
  </si>
  <si>
    <t>Nalagarh is known for its abundant greenery, serenity and the beautiful view of the Shivalik hills past the Sirsa river. Nalagarh is known as the gateway to Himachal Pradesh. Nalagarh's main attraction is theÂ Nalagarh FortÂ which has now been converted into a heritage hotel that attracts to...</t>
  </si>
  <si>
    <t xml:space="preserve"> Arki</t>
  </si>
  <si>
    <t>A small town in Solan district locally known for its 18th century fort, Arki is an off-beat destination in Himachal Pradesh that offers a unique blend of art, culture and heritage.</t>
  </si>
  <si>
    <t xml:space="preserve"> Deoghar</t>
  </si>
  <si>
    <t>Deoghar, a popular religious destination in Jharkhand is blessed with one of the 12 Jyotirlinga temples known as temple Baidyanath.</t>
  </si>
  <si>
    <t>Jharkhand</t>
  </si>
  <si>
    <t xml:space="preserve"> Jamshedpur</t>
  </si>
  <si>
    <t>The largest city in Jharkhand, Jamshedpur is an aesthetically planned township with an appealing infrastructure and landscape. Juxtaposed against the beautiful Dalma Hills, Jamshedpur is the world'sÂ eighth-largest steel manufacturing company, along with being India's first planned city.</t>
  </si>
  <si>
    <t xml:space="preserve"> Ranchi</t>
  </si>
  <si>
    <t>Ranchi is the capital of mineral-rich state Jharkhand. Located at an altitude of 700 metres, Ranchi was once identified as the summer capital of Bihar owing to its altitude of 700 metres, waterfalls, surrounding forest and beautiful river Subarnekha flowing by. There are not many sightseeing spots i...</t>
  </si>
  <si>
    <t xml:space="preserve"> Betla National Park</t>
  </si>
  <si>
    <t>Betla National Park is a beautiful national park which is spread over the hilly terrain of the attractive Palamau district, west of Ranchi In Jharkhand. Wild elephants wander without restraints in the thickets of the forest and the flora and fauna are enough to mesmerize any visitor. Though there ar...</t>
  </si>
  <si>
    <t xml:space="preserve"> Ghatshila</t>
  </si>
  <si>
    <t>If youâ€™ve visited Ranchi and Kolkata -- and having fallen in love with both the cities, you now crave to experience their magic in unison, then do not worry. Your craving is not in vain for there is a place matching exactly that description! Situated in East Singhbhum district of Jharkhand, the town...</t>
  </si>
  <si>
    <t xml:space="preserve"> Shikharji</t>
  </si>
  <si>
    <t>Located on the Parasnath Hill, the highest mountain in the state of Jharkhand, in an inland part of rural east India, of the Giridih district of Jharkhand, Shikharji is one of the holiest pilgrimage sites for Jains. It is believed that here is where twenty of the twenty-four Jain Tirthankaras had at...</t>
  </si>
  <si>
    <t xml:space="preserve"> Dasham Falls</t>
  </si>
  <si>
    <t>Located near the Taimara village in the Ranchi district, Dasham Falls, also known as Dassam Falls, is a spectacular waterfall in the state of Jharkhand which is a tributary of the Subarnarekha River. Cascading down a height of 144 ft., the waterfall boast of utter serenity, peace and calm. The area ...</t>
  </si>
  <si>
    <t xml:space="preserve"> Netarhat</t>
  </si>
  <si>
    <t>Falling in the Latehar district of Jharkhand, Netarhat is the highest point ofÂ Chotanagpur plateau, popularly known as Queen of Chotanagpur. It is best known for the sunrise and sunset views it offers, especially during summers. When travelling by road from Ranchi to Netarhat, you will cross se...</t>
  </si>
  <si>
    <t xml:space="preserve"> Massanjore Dam</t>
  </si>
  <si>
    <t>Massanjore is a city in the state of Jharkhand. The most popular tourist attraction here is the Massanjore dam, which lies just across the Mayurakshi River, in Dumka district of Jharkhand. This dam is sometimes referred to as â€˜Canada Damâ€™ or â€˜Pearson Damâ€™ because it was built with Canadian Aid way b...</t>
  </si>
  <si>
    <t xml:space="preserve"> Hazaribagh</t>
  </si>
  <si>
    <t>Located in the Chhota Nagpur plateau, 93 Km away from Ranchi, Hazaribagh is a beautiful place with dense forests and natural formations including rock formations and lakes. The forests in Hazaribagh are mostly unexplored and are in its best and purest form with full of greenery.</t>
  </si>
  <si>
    <t xml:space="preserve"> Bokaro Steel City</t>
  </si>
  <si>
    <t>Bokaro is a city with lakes, greenery and beautiful parks which make it a place suited for relaxation and peace. Besides being the center of India's industrial revolution back in the 1960s and 1970s, Bokaro has been able to establish itself as one of the most well-planned cities in the country.</t>
  </si>
  <si>
    <t xml:space="preserve"> Dhanbad</t>
  </si>
  <si>
    <t>Commonly known as Indiaâ€™s Coal Capital, Dhanbad is one of the most populated cities in Jharkhand. Dhanbad is best known for being a commercial mega-producer and owner of the most significant number of coal mines, factories and industry bases. Due to the presence of the coal industries, this city has...</t>
  </si>
  <si>
    <t xml:space="preserve"> Coorg</t>
  </si>
  <si>
    <t>Located amidst imposing mountains in Karnataka with a perpetually misty landscape, Coorg is aÂ popular coffee producing hill station. It is popular for its beautiful green hills and the streams cutting right through them. It also stands as a popular destination because of its culture and people....</t>
  </si>
  <si>
    <t>Karnataka</t>
  </si>
  <si>
    <t xml:space="preserve"> Badami</t>
  </si>
  <si>
    <t>Located in a valley of rugged red sandstone, surrounding the Agastya Lake, Badami (formerly known as Vatapi) is an archaeological delight owing to its beautifully crafted sandstone cave temples, fortresses and carvings. Located in the Bagalkot district in Karnataka, Badami is part of the UNESCO Worl...</t>
  </si>
  <si>
    <t xml:space="preserve"> Mysore</t>
  </si>
  <si>
    <t>Famously known as The City of Palaces, it wouldnâ€™t be wrong to say that Mysore, currently Mysuru, is one of the mostÂ important places in the country regarding ancient reigns. It is replete with the history of its dazzling royal heritage, intricate architecture, its famed silk sarees, yoga, and ...</t>
  </si>
  <si>
    <t xml:space="preserve"> Hampi</t>
  </si>
  <si>
    <t>Hampi, the city of ruins, is a UNESCO World Heritage Site. Situated in the shadowed depth of hills and valleys in the state of Karnataka, this place is a historical delight for travellers. Surrounded by 500 ancient monuments, beautiful temples, bustling street markets, bastions, treasury building an...</t>
  </si>
  <si>
    <t xml:space="preserve"> Gokarna</t>
  </si>
  <si>
    <t>With its pristine beaches and breathtaking landscapes, Gokarna is a Hindu pilgrimage town in Karnataka and a newly found hub for beach lovers and hippies.Â Situated on the coast of Karwar, every year GokarnaÂ welcomes hordes of tourists from around the world in search of sanctity and relaxat...</t>
  </si>
  <si>
    <t xml:space="preserve"> Udupi</t>
  </si>
  <si>
    <t>Udupi is a coastal town in Karnataka, most famous for its vegetarian cuisine and South Indian restaurants all over the country. WithÂ beautifully carved ancient temples, laidback beaches and unexplored forests, Udupi is also the place where the educational hub of Manipal is located. Situated 60 ...</t>
  </si>
  <si>
    <t xml:space="preserve"> Chikmagalur</t>
  </si>
  <si>
    <t>PopularlyÂ known as the â€˜Coffee Land of Karnatakaâ€™, Chikmagalur is situated in the foothills of the Mullayangiri Range and is one of the most beautiful hill stations in Karnataka. Chikmagalur has a perpetual fragrance of coffee lingering in the air with it plenty of coffee plantations. Famous fo...</t>
  </si>
  <si>
    <t xml:space="preserve"> Jog Falls</t>
  </si>
  <si>
    <t>The second-highest plunge waterfallÂ in India,Â Jog Falls is aÂ major tourist attraction in KarnatakaÂ and is the highest waterfall in the state. Second, to the Nohkalikai Falls of Meghalaya, Jog falls drops about a huge 253 m (850 ft. ) in a single fall. However, due to the construc...</t>
  </si>
  <si>
    <t xml:space="preserve"> Murudeshwar</t>
  </si>
  <si>
    <t>Murudeshwar is home to the second tallest statue of Lord Shiva (123 ft) in the world. With the shimmering Arabian Sea on three sides and the magnificent Western Ghats imposing their presence on this town, it is a favourite picnic spot for the folks from Kerala and Karnataka. The beaches and the adve...</t>
  </si>
  <si>
    <t xml:space="preserve"> Bangalore</t>
  </si>
  <si>
    <t>Having evolved gradually from being the Garden city to the Silicon Valley of India, Bangalore is India's third-largest city. Bangalore is loved for its pleasant weather, beautiful parks and the many lakes here. Bangalore isÂ renowned for its eateries, street food corners, quirky cafes, coffee ro...</t>
  </si>
  <si>
    <t xml:space="preserve"> Dandeli</t>
  </si>
  <si>
    <t>Located on the Western Ghats of Uttara Karnataka, Dandeli is bestowed with the lush green forests and lies on the banks of the Kali river. Known for its many fantastic adventure opportunities, DandeliÂ is a hubÂ for river rafting on river kali .Â Adventure seekers have many optionsÂ ...</t>
  </si>
  <si>
    <t xml:space="preserve"> Bandipur National Park</t>
  </si>
  <si>
    <t>Situated inÂ  Karnataka, Bandipur National Park was once the hunting grounds of the Maharaja of Mysore. It was later established as a reserve in 1974 under Project Tiger and these deciduous forests rich in wildlife have become a popular tourist attraction since then. It is 80 km from Mysore enro...</t>
  </si>
  <si>
    <t xml:space="preserve"> Nagarhole National Park</t>
  </si>
  <si>
    <t>Located in theÂ MysoreÂ district of Karnataka, Nagarhole National Park boasts of rich wildlife including both flora and fauna. Located near Bandipur National Park,Â it is packed with the bounty of raw nature in its best form. Bestowed with best of wildlife, forest cover and varied topogr...</t>
  </si>
  <si>
    <t xml:space="preserve"> Kabini</t>
  </si>
  <si>
    <t>Located around 245 km fromÂ Bangalore,Â Kabini is primarily known for its handful of luxury resorts around the Kabini River and Nagarhole National Park in the vicinity.Â  Please note that there are not many budget-friendly accommodations near Kabini River. It is a popular weekend getaway...</t>
  </si>
  <si>
    <t xml:space="preserve"> Kemmanagundi</t>
  </si>
  <si>
    <t>A hill station of widespread views and scents of beautiful gardens, Kemmanagundi or KR hills offer a perfect summer retreat forÂ nature lovers and adventure enthusiasts.Â The area also has trekking, nature walks and picnics. The Royal Horticulture Society of Karnataka is locatedÂ here an...</t>
  </si>
  <si>
    <t xml:space="preserve"> Thirthahalli</t>
  </si>
  <si>
    <t>Thirthahalli is a quaint little town situated on the banks of river Tunga and is also a taluk headquarters in Shimoga District. Famous for the holy river Tunga and its significance to Indian mythology, Thirthahalli is a popular attraction near Shimoga. Set along the dense forests of the Western Ghat...</t>
  </si>
  <si>
    <t xml:space="preserve"> Kudremukh</t>
  </si>
  <si>
    <t>Popular and named after a mountainside that resembles a horse's face, Kudremukh is famous for its biodiversity and scenic beauty.Â A popular hill-station among theÂ BangaloreÂ crowd, Kudremukh is actually a hill range in the Chikmagalur district of Karnataka. Kudremukh Peak is a paradise...</t>
  </si>
  <si>
    <t xml:space="preserve"> Shravanabelagola</t>
  </si>
  <si>
    <t>Shravanbelagola is an important Jain pilgrimage centre with a 57 m tall monolithic sculpture of Lord Gomateswara called Bahubali statue as its prime attraction. Located 144 km from Bengaluru in Hassan District of Karnataka, the collection of Jain Temples in Shravanbelagola attracts a number of pilgr...</t>
  </si>
  <si>
    <t xml:space="preserve"> Pattadakal</t>
  </si>
  <si>
    <t>A treasure trove of Hindu and Jain temples, Pattadakal is part of the Aihole-Badami-Pattadakal complex that got the UNESCOÂ World Heritage title and it is the best representation of Chalukyan Architecture. Resting on the banks of River Malaprabha, it boasts of a rich legacy that dates back to th...</t>
  </si>
  <si>
    <t xml:space="preserve"> Shimoga (Shivamogga)</t>
  </si>
  <si>
    <t>With nature in its full bloom, the town of Shimoga has been home to several great dynasties and kingdoms. Packed with several marvels of nature in the form of picturesque landscape, gorgeous waterfalls, mystical temples and lush green surroundings, its raw beauty will leave you absolutely enchanted....</t>
  </si>
  <si>
    <t xml:space="preserve"> Devbagh</t>
  </si>
  <si>
    <t>Pristine blue water, picture perfect backdrop of beautiful mountains and lush green belt of casuarinas trees blend together perfectly to give you Devbagh. It is an amazing exotic island lying along the coastline of Arabian sea about 2 kms from the southern part of Goa. With splendid weather througho...</t>
  </si>
  <si>
    <t xml:space="preserve"> Nandi Hills</t>
  </si>
  <si>
    <t>Located around 60 kilometres away from Bangalore, Nandi Hills is one such tourist spot that has gradually been discovered by visitors over the years and has now become a well-known weekend getaway.</t>
  </si>
  <si>
    <t xml:space="preserve"> Karwar</t>
  </si>
  <si>
    <t>Karwar is a port city with scenic beaches surrounded by casuarinas trees along the Arabian sea coastline. Located 15kms away from Goa, on the west coast of Indian Peninsula, It is both a natural harbour as well as a townÂ with a history that goes back to the 15th century.</t>
  </si>
  <si>
    <t xml:space="preserve"> Halebidu</t>
  </si>
  <si>
    <t>Halebid (or Halebidu) is a city located in the Hassan district of Karnataka state. Formerly known as Dwarasamudra, Halebid is a city with adorned with a beautiful collection of temples, shrines and sculptures. It is also known as the Gem of Indian architecture owing to its sterling Hoysala architect...</t>
  </si>
  <si>
    <t xml:space="preserve"> Bijapur</t>
  </si>
  <si>
    <t>Famous for the Gol Gumbaj and Ibrahim Rauza which is considered to be the Taj Mahal of the Deccan, Bijapur is a tourist destination in Karnataka thatÂ takes its visitors back in time through its glorious ancient structures.Â Bijapur is an important commercial district in the state of Karnata...</t>
  </si>
  <si>
    <t xml:space="preserve"> Shivagange</t>
  </si>
  <si>
    <t>Shivagange, a hillock situated 56 km from Bangalore, is a combination of temples and scenic beauty that makes it both a pilgrimage as well as an adventure spot. From a distance, the hillock looks like a 'Shiva Linga', with a spring flowing nearby that's locally called Ganga, thereby naming it Shivag...</t>
  </si>
  <si>
    <t xml:space="preserve"> Maravanthe</t>
  </si>
  <si>
    <t>Maravanthe is a getaway which can be best described as nature's basket full of mesmerizing picturesque views. A beautiful beach town with white sand spread miles and miles along the coast fetches the beach a nickname of a Virgin Beach.</t>
  </si>
  <si>
    <t xml:space="preserve"> Mangalore</t>
  </si>
  <si>
    <t>Located between the Arabian Sea and the Western Ghats, the port city of Mangalore or Mangaluru is known for its swaying coconut palms, beautiful beaches and temple architecture. It is also an important industrial, commercial, educational and healthcare hub of the state of Karnataka.</t>
  </si>
  <si>
    <t xml:space="preserve"> Srirangapatna</t>
  </si>
  <si>
    <t>Srirangapatna is aÂ small island townÂ in the Cauvery river in Karnataka.Â Located 18 kms from Mysore, the town is an architectural masterpiece of Hoysala and Vijayanagar styles evident in its monuments. One of the most important Vaishnavite centres of pilgrimage- the Ranganathaswamy tem...</t>
  </si>
  <si>
    <t xml:space="preserve"> Savandurga</t>
  </si>
  <si>
    <t>Situated 60 kms to the west of Bangalore, Savandurga, considered to be one of the largest single rock formations in the whole of Asia. It comprises of two hills, Billigudda (white hill) and Karigudda (black hill) and has a temple situated at the foothill and a pond nearby. Most trekkers choose Billi...</t>
  </si>
  <si>
    <t xml:space="preserve"> Chikkaballapur</t>
  </si>
  <si>
    <t>Chikballapura town is located about 57km from Bangalore, KarnatakaÂ and is an important port link in North Bangalore area and also a major educational hub.Â Nandi Hills, Bhoga Nandeehwara, Vivekananda Waterfalls and Yoga Nandesshwara temples are some of the famous places here providing oppor...</t>
  </si>
  <si>
    <t xml:space="preserve"> Honnemaradu</t>
  </si>
  <si>
    <t>Honnemaradu is a small cosy village, by the Honnemaradu Reservoir.Â The site is set in the middle of a valley and a weekend getaway to this place is nothing less than an adventure camp. The little village has very few people, and the only attraction is the water sports done at the Honnemaradu la...</t>
  </si>
  <si>
    <t xml:space="preserve"> Anthargange</t>
  </si>
  <si>
    <t>Anthargange is situated in the Kolar district of Karnataka in the Shathashrunga range, about 70 km from Bangalore. The mountains at an altitude of 1712 meters from sea level with rocky boulders, small caves and dense plantations are one of the best getaways for trekking, rock climbing and cave explo...</t>
  </si>
  <si>
    <t xml:space="preserve"> Bheemeshwari</t>
  </si>
  <si>
    <t>Bheemeshwari, a small town in Karnataka's Mandya district,Â isÂ popular as a paradise for fishing enthusiasts as it is home to the Mahseer fishes - one of the finest game fish in the world. This town is tranquilÂ and is the perfect getaway for a short trip from Bangalore. Due to its prox...</t>
  </si>
  <si>
    <t xml:space="preserve"> Dubare</t>
  </si>
  <si>
    <t>Dubare is an untamed beauty, popular for its elephant training camp where visitors can watch, learn about and get involved in a number of activities with the elephants creating a unique, enjoyable and memorable experience. It has a hilly terrain with backwaters which are also the host of a number of...</t>
  </si>
  <si>
    <t xml:space="preserve"> Dharmasthala</t>
  </si>
  <si>
    <t>Popularly known as the Land of Charity, Dharmasthala is a beautiful temple town with a blend of heritage, culture and religion. Situated on the banks of Nethravathi river in Karnataka, it's popularly known as a pilgrim site for the Shaiva, Vaishnava and Jaina communities.</t>
  </si>
  <si>
    <t xml:space="preserve"> Kundapura</t>
  </si>
  <si>
    <t>Culturally rich, a treasure trove of mesmerizing nature and environ of spirituality define this temple town best. It is known for its unique dialect in Kannada and amazing cuisine. Also a destination for nature buffs along with activities like hiking, trekking, rock climbing and boating, that can ma...</t>
  </si>
  <si>
    <t xml:space="preserve"> BR Hills</t>
  </si>
  <si>
    <t>Around 175 kilometres away from Bangalore, BR Hills, also known as Billigiriranga Hills, is a hill range and one of the most popular road trips from Bangalore. BR hills is an abode to Billigiri Rangaaswamy Temple and BRT Wildlife sanctuary. This range of hills is a deific conjuncture for the Eastern...</t>
  </si>
  <si>
    <t xml:space="preserve"> Sringeri</t>
  </si>
  <si>
    <t>Commonly known as Sri Kshetra Shringeri, Sringeri is a famed hill town nestled in the Chikkamagaluru District of Karnataka. It is a pilgrimage centre, mainly known for the Sharada Peetham which was built by the great Adi ShankaraÂ in the 9th century. According to experts, Adi Shankaracharya stay...</t>
  </si>
  <si>
    <t xml:space="preserve"> Shivanasamudra Falls</t>
  </si>
  <si>
    <t>Situated on the banks of river Kaveri, Shivanasamudra is primarily a hydropower project location but has gotten massive attention for its stunning waterfalls: Gaganachukki and Barachukki.Â Travellers enjoy the view of waterfalls from the benches, and there are steps that take visitors to many le...</t>
  </si>
  <si>
    <t xml:space="preserve"> Aihole</t>
  </si>
  <si>
    <t>Home toÂ over 125 beautiful Chalukyan temples and monuments, Aihole is aÂ historicalÂ siteÂ in Bagalkot, Karnataka.Â ItÂ was declared a UNESCO World Heritage siteÂ and is surrounded by marvellous sandstone hills and villages on the banks of the Malaprabha River. It was fo...</t>
  </si>
  <si>
    <t xml:space="preserve"> Bidar</t>
  </si>
  <si>
    <t>A city rich in culture and heritage, Bidar is a historical city in Karnataka. Once considered to be the most flourishing citiesÂ in South India, Bidar is packed with great architectural marvels and ancientÂ structures that add on to its charm. Being once the centre of power of many great kin...</t>
  </si>
  <si>
    <t xml:space="preserve"> Munnar</t>
  </si>
  <si>
    <t>Famous for the tea estates, greenery, winding roads, blanket of mist, and viewpoints, Munnar is a hill station in Kerala, located in the Idukki district. Lying in the Western Ghats at 1600 metres, it is one of the most sought after and visited travel destinations globally, especially popular amongst...</t>
  </si>
  <si>
    <t>Kerala</t>
  </si>
  <si>
    <t xml:space="preserve"> Alleppey</t>
  </si>
  <si>
    <t>Officially called Alappuzha,Â Alleppey is known for its network of canals and lagoons with beautiful backwaters and the houseboats offering overnight stays. Located in the southern part of Kerala, the coastline of Alleppey offers some of the best beachesÂ with water sports during the dry sea...</t>
  </si>
  <si>
    <t xml:space="preserve"> Kochi</t>
  </si>
  <si>
    <t>Lying on the Malabar coast in the southwest of India, Kochi or Cochin is a port city with a trading history that dates back to at least 600 years. Known popularly as the Queen of the Arabian Sea, the city is also Kerala's financial, commercial, and industrial capital. Exuding an old-world charm with...</t>
  </si>
  <si>
    <t xml:space="preserve"> Wayanad</t>
  </si>
  <si>
    <t>Replete with waterfalls, historical caves, comfortable resorts and homestays, Wayanad in Kerala is famous for its spice plantations and wildlife. Walking through the sprawling spice plantations, trekking to the pre-historic caves and experiencing a resort holiday are one of the many things you can d...</t>
  </si>
  <si>
    <t xml:space="preserve"> Periyar National Park</t>
  </si>
  <si>
    <t>The Periyar National Park in Thekkady, Kerala, is one of the most bio-diverse regions in the world and the best-protected reserve area that one can lay eyes on in India. Famous for its gorgeousness, greenery and stillness, the park is the dwelling place of abundant significant species, including the...</t>
  </si>
  <si>
    <t xml:space="preserve"> Varkala</t>
  </si>
  <si>
    <t>Varkala is a coastal town in the southern part of Kerala known for the unique 15m high 'Northern Cliff'Â adjacent to the Arabian Sea. It is popular for its hippie culture, shacks on the cliff serving great seafood and playing global music andÂ the samadhi of Kerala's saint Sree Narayana Guru...</t>
  </si>
  <si>
    <t xml:space="preserve"> Kumarakom</t>
  </si>
  <si>
    <t>With emerald green waters flanked by lush vegetation, Kumarakom is an enchanting backwater destination situated 16km away from Kottayam in Kerala. Lying on the banks of Vembanad Lake, Kerala's largest lake, Kumarakom is a cluster of small human-made islands reclaimed from the lake.</t>
  </si>
  <si>
    <t xml:space="preserve"> Vagamon</t>
  </si>
  <si>
    <t>Located near Kottayam-Idukki Border, Wagamon, popularly known as Vagamon, is aÂ quiet offbeat hill station in Kerala. With a pleasant climate throughout the year, this breathtaking tourist spot has meandering rivulets and lush green hills surrounding it. The tea garden, pine forests, waterfalls,...</t>
  </si>
  <si>
    <t xml:space="preserve"> Kovalam</t>
  </si>
  <si>
    <t>Famous for its resorts and ayurvedic massage centres,Â Kovalam is a coastal town located around 13 km from Thiruvananthapuram in Kerala. The largest beach in Kovalam is the lighthouse beach that features a 30-metre tall lighthouse. The other two adjacent beaches are Samudra beach and Hawa beach....</t>
  </si>
  <si>
    <t xml:space="preserve"> Poovar</t>
  </si>
  <si>
    <t>Poovar is a small rustic town situated 27 kms from Thiruvananthapuram with unspoilt, unexplored golden sand beaches and beautiful backwaters of Kerala.</t>
  </si>
  <si>
    <t xml:space="preserve"> Kollam</t>
  </si>
  <si>
    <t>A treasure trove of natural wonders and historical edifices, Kollam is an enchanting town with backwaters and picturesque landscapes. Located 70kms away from Thiruvananthapuram, Kerala, Kollam is a commercial centre and home to Indiaâ€™s cashew producing industry. Popularly known as Quilon, it is ofte...</t>
  </si>
  <si>
    <t xml:space="preserve"> Idukki</t>
  </si>
  <si>
    <t>Idukki, a landlocked district of Kerala, is one of the most nature-rich areas in Kerala with more than half of the area covered with forest. This rugged hill resort is known for its wildlife sanctuaries, beautiful bungalows, tea factories, rubber plantations and forests.</t>
  </si>
  <si>
    <t xml:space="preserve"> Sabarimala</t>
  </si>
  <si>
    <t>More than 30 million pilgrims visit the temple in Sabarimala annually, making it the largest in India and second largest in the world, after Hajj Pilgrimage of Mecca in Saudi Arabia. Located inside the Periyar Tiger Reserve, in the Pathanamthitta district of Kerala, Sabarimala is a temple town on th...</t>
  </si>
  <si>
    <t xml:space="preserve"> Kozhikode</t>
  </si>
  <si>
    <t>Formerly known as Calicut, Kozhikode is located in Kerala. It was the Capital of Malabar during the Zamorin rule 500 years ago and is famous for its centuries-old trade in cotton and spices with Jews, Arabs, Phoenicians and Chinese.Â Basking in the idyllic setting of the serene Arabian Sea on th...</t>
  </si>
  <si>
    <t xml:space="preserve"> Bekal</t>
  </si>
  <si>
    <t>Located on the west of the Malabar coastline, Bekal is a small town in the Kasargod district of Kerala. It is famous for its beaches, backwaters, forts and some tourists spots. Bekal is home to the largest fortress in Kerala. It's one of the primary landmarks of Kasargod district.</t>
  </si>
  <si>
    <t xml:space="preserve"> Thrissur</t>
  </si>
  <si>
    <t>Officially known as the cultural capital of Kerala, Thrissur is famous for fostering classical Keralan performing arts, religious sites and the renownedÂ  Thrissur Pooram festival, Onam festival and Vadakkumnathan Temple.</t>
  </si>
  <si>
    <t xml:space="preserve"> Palakkad</t>
  </si>
  <si>
    <t>The quaint town of Palakkad in central Kerala boasts of picturesque landscape, tranquil scenery and clear backwaters. Also known as Palghat, Pallakad is located near a wide low pass in the Western Ghats mountain ranges. Palakkad is the land of Palmyras and Paddy Fields and is famous as the chief gra...</t>
  </si>
  <si>
    <t xml:space="preserve"> Thalassery</t>
  </si>
  <si>
    <t>Fondly known as Tellichery, Thalassery is a coastal town of Kerala nestled at the shore of Arabian Sea and immersed in the vibrant culture. Steeped in rich history and heritage, this town was one of the earliest British settlements in the state.</t>
  </si>
  <si>
    <t xml:space="preserve"> Trivandrum</t>
  </si>
  <si>
    <t>The capital city of Kerala, Thiruvananthapuram or Trivandrum, is an appealing blend of a strongly rooted heritage and a nostalgic colonial legacy. Built upon seven hills, this city has long since left the days when it was only used by seafaring explorers behind - today, Trivandrum is an expensive me...</t>
  </si>
  <si>
    <t xml:space="preserve"> Nelliyampathy</t>
  </si>
  <si>
    <t>With plenty of unexplored treasures, Nelliyampathy is a hill station located near the Kerala and Tamil Nadu border offering bounty of nature and lush green surroundings of tea, coffee and cardamom plantations. The town is also ornamented with a variety of flora, fauna and picturesque tourist attract...</t>
  </si>
  <si>
    <t xml:space="preserve"> Vythiri</t>
  </si>
  <si>
    <t>62 kms off Kozhikode is Vythiri, a popular resort town famous for its old world charm of cottages, log huts &amp; tree house accommodations cosily nestled in the forests of Wayanad. Situated at an altitude of 700 metres, Vythiri in Wayanad comprises of 18 villages.</t>
  </si>
  <si>
    <t xml:space="preserve"> Nilambur</t>
  </si>
  <si>
    <t>Enriched with raw nature, a unique blend of culture, exquisite art forms and shadows of colonial rule, Nilambur is located in Malappuram District of Kerala. Nestled at the bank of Chaliyar River in proximity to Nilgiri Range, this small town is popularly known as 'Land of Teak Plantations'.</t>
  </si>
  <si>
    <t xml:space="preserve"> Ponmudi</t>
  </si>
  <si>
    <t>Nestled in the lap of rolling hills of the Western Ghats, enveloped with tea plantations, lush green hills and valleys, waterfalls and streams; Ponmudi is a quaint little town in Trivandrum, Kerala. Trekking and mountain climbing on Agasthayarkoodam, the highest peak in the region is the most popula...</t>
  </si>
  <si>
    <t xml:space="preserve"> Kalpetta</t>
  </si>
  <si>
    <t>Kalpetta is a quaint town with a backdrop of majestic hills lurking in the shadows, lush green surroundings, fresh air and picturesque beauty. Housed in the Wayanad District of Kerala, at a height of 780 m above the sea level, Kalpetta is a perfect place for nature lovers as well as honeymooners.</t>
  </si>
  <si>
    <t xml:space="preserve"> Peerumedu</t>
  </si>
  <si>
    <t>Blessed with lots of green cover, beautiful rolling hills, wandering streams and gurgling waterfalls; Peermede is a small bewitching hill station of Kerala, pure and pristine. Perched at an altitude of 915 m above the sea level, the town has many hidden treasure troves waiting to be uncovered.</t>
  </si>
  <si>
    <t xml:space="preserve"> Guruvayur</t>
  </si>
  <si>
    <t>A small town in the district of Thrissur, Guruvayur is the most famous for the Guruvayur Temple - India's third-largest temple housing Lord Krishna. The temple is believed to be one of the 108 most divine Vishnu temples in the world. Guruvayoor has emerged as one of the most important places of wors...</t>
  </si>
  <si>
    <t xml:space="preserve"> Malampuzha</t>
  </si>
  <si>
    <t>Malampuzha in Palakkad district a place with rich lush green vegetation popular for its scenic beauty as well as the dams and exotic wildlife that it offers as tourist attractions.</t>
  </si>
  <si>
    <t xml:space="preserve"> Kannur</t>
  </si>
  <si>
    <t>Located on the Malabar Coast of Kerala,Â Kannur (fondly known as Cannanore), is a beautiful cityÂ bundled with a plethora of sightseeing options like beaches, monuments, ancient temples and picnic spots.</t>
  </si>
  <si>
    <t xml:space="preserve"> Kasaragod</t>
  </si>
  <si>
    <t>Kasargod is a small coastal town in Northern Pary of Kerala displaying a delightful blend of various religions, culture and bounty of nature. Blessed with majestic forts, lofty hills, beautiful offbeat backwaters, temples and pristine beaches, the town oozes charm and tranquillity from every aspect....</t>
  </si>
  <si>
    <t xml:space="preserve"> Thenmala</t>
  </si>
  <si>
    <t>Snuggled between the dense woods of Western Ghats, Thenmala is a UNESCO World Heritage Site situated in Kollam, Kerala. With winding roads, dotted with rubber and tea plantations, Thenmala boasts of being the first planned ecotourism spot in India. Spread over acres of dense timber trees, the name '...</t>
  </si>
  <si>
    <t xml:space="preserve"> Kottayam</t>
  </si>
  <si>
    <t>An ancient town located on a hilltop bordered by the western ghats on the east and the thrilling Vembanad Lake on the west, Kottayam is a culturally rich and naturally enchanting destination. Apart from nature's bounty, the town has many laurels to its name. It is a proud town to achieve 100% litera...</t>
  </si>
  <si>
    <t xml:space="preserve"> Kumily</t>
  </si>
  <si>
    <t>Separating Kerala and Tamil Nadu, this quaint little town is best known for its plantation walks, diverse wildlife, boating and trekking and its Ayurvedic massages.</t>
  </si>
  <si>
    <t xml:space="preserve"> Ponnani</t>
  </si>
  <si>
    <t>A small beach town located in the Malappuram District of Kerala is mainly renowned for its beautiful sandy beaches. Flanked by the Arabian Sea on the west, Ponnani is also referred to as small 'Mecca' of South India. It is dotted with several Muslim institutions, Jama Masjid, established in 925,&amp;nbs...</t>
  </si>
  <si>
    <t xml:space="preserve"> Pathanamthitta</t>
  </si>
  <si>
    <t>Pathanamthitta, in southern Kerala, is a town immersed in spirituality and mysticism. Blessed with several ancient temples, it is renowned as headquarters of pilgrimage in Kerala as Sabarimala is situated in the Pathanamthitta district. It is a land of untouched beauty with pristine rivers, lofty mo...</t>
  </si>
  <si>
    <t xml:space="preserve"> Thattekad Bird Sanctuary</t>
  </si>
  <si>
    <t>Located near Kothamangalam in Ernakulam on the northern bank of Periyar River, Thattekad Bird Sanctuary is famous for its rich and varied birdlife. It is the first Bird Sanctuary in Kerala that was surveyed by Dr Salim Ali (the birdman of India), who also called it the richest habitat he has ever se...</t>
  </si>
  <si>
    <t xml:space="preserve"> Thekkady</t>
  </si>
  <si>
    <t>Home to the country's largest Tiger Reserve- Periyar, Thekkady is an important tourist destination in Kerala.</t>
  </si>
  <si>
    <t xml:space="preserve"> Muthanga Wildlife Sanctuary</t>
  </si>
  <si>
    <t>Known to be the second largest wildlife sanctuary in Wayanad, the area is home to a large variety of wild animals. This sanctuary is a part of the Nilgiri Bioreserve along with Nagarhole and Bandipur area of Karnataka. Promising an endearing view with plenty of experiences, the sanctuary has been de...</t>
  </si>
  <si>
    <t xml:space="preserve"> Malappuram</t>
  </si>
  <si>
    <t>Enclosed by the Nilgiris in the east and the Arabian Sea on the west, Malappuram is a prominent district in Kerala which is commonly known as "the land on the hilltop."</t>
  </si>
  <si>
    <t xml:space="preserve"> Devikulam</t>
  </si>
  <si>
    <t>A lake with a legend of its own, greenest sceneries, waterfalls and tea plantations are what offer its charm to Devikulam, a hill station in Kerala.</t>
  </si>
  <si>
    <t xml:space="preserve"> Tholpetty</t>
  </si>
  <si>
    <t>Replete with natural forest and wildlife reserves, Tholpetty is a part of Wayanad Wildlife Sanctuary. Around 20 kilometres away from Mananthavady, this region is known for its abundant flora and fauna. It is the home to several species of wild animals and birds including leopards, bear, monkeys, ele...</t>
  </si>
  <si>
    <t xml:space="preserve"> Thodupuzha</t>
  </si>
  <si>
    <t>Thodupuzha is a beautiful gateway town located in the Idukki district of Kerala. It is situated at a distance of 200 km from the stateâ€™s capital, Trivandrum. Thodupuzha is often regarded as the fastest growing town in Central Kerala, having transformed from a small, riverside settlement to a flouris...</t>
  </si>
  <si>
    <t xml:space="preserve"> Kurumbalakotta</t>
  </si>
  <si>
    <t>Kurumbalakotta is a monolith hillock located in Wayanad district at Kerala, India. Situated at 3,220 feet above sea level, the hill gives a splendid view of the scenery spread around. Geographically, the mountain is a part of the Deccan plateau and is in the centre of Wayanad.</t>
  </si>
  <si>
    <t xml:space="preserve"> Khajuraho</t>
  </si>
  <si>
    <t>Khajuraho, a UNESCO World Heritage Site located inÂ Madhya Pradesh, is known around the world for its stunning temples adorned by erotic and sensuous carvings. A small town located in the Bundelkhand region, Khajuraho is a brilliant example of Indian architecture and its culture back in the medi...</t>
  </si>
  <si>
    <t>Madhya Pradesh</t>
  </si>
  <si>
    <t xml:space="preserve"> Bhedaghat</t>
  </si>
  <si>
    <t>Bhedaghat is known for the Dhuandar Falls (Dhuan means smoke and Dhar means flow), a huge cascade of water that falls from a height of 98 feet. Boating in Bhedaghat especially during the moonlit night would surely make up for an unforgettable experience. The boatmen of these place are storytellers t...</t>
  </si>
  <si>
    <t xml:space="preserve"> Pachmarhi</t>
  </si>
  <si>
    <t>Pachmarhi is the only hill station and is the highest point inÂ Madhya Pradesh. Pachmarhi is also often known as "Satpura ki Rani" or the "Queen of the Satpura Range".Â Situated at an altitude of 1,067 metres,Â the picturesque town is a part of UNESCO Biosphere Reserve, home to leopards ...</t>
  </si>
  <si>
    <t xml:space="preserve"> Gwalior</t>
  </si>
  <si>
    <t>Gwalior is a historic city located in the state of Madhya Pradesh. Popular because of the hilltop fort, Gwalior is full of palaces and glorious temples giving this city a majestic charm which speaks volumes of its glorious past.</t>
  </si>
  <si>
    <t xml:space="preserve"> Kanha National Park</t>
  </si>
  <si>
    <t>Located in a central region of Madhya Pradesh, Kanha National Park is the largest National Park in central India and has been ranked as one of the best parks in Asia. Among the 22 species of large mammals, the royal Bengal tigers are one of the major attractions. One of the best tiger reserves in In...</t>
  </si>
  <si>
    <t xml:space="preserve"> Orchha</t>
  </si>
  <si>
    <t>Orchha is a historical town located on the banks of river Betwa in Madhya Pradesh, known for its grand palaces, and intricately carved temples. Famously known as the city of palaces, it is world-renowned for the classic mural paintings, frescos andÂ Chhatris (cenotaphs)Â that were constructe...</t>
  </si>
  <si>
    <t xml:space="preserve"> Bandhavgarh National Park</t>
  </si>
  <si>
    <t>Formerly a hunting ground for the Maharajas of Rewa, the Bandhavgarh National Park is world-renowned as a tiger reserve and it is known toÂ have the highest density of Bengal tigers in the world. The frequent sightings of royal tigers make this national park a must-visit for all wildlife enthusi...</t>
  </si>
  <si>
    <t xml:space="preserve"> Omkareshwar</t>
  </si>
  <si>
    <t>StradlingÂ the confluence of the rivers Narmada and Kaveri, the holy city of Omkareshwar houses one of the 12 revered Jyotirlingas. Shaped in the form of Hindu religious symbol 'Om', due to the merging of two valleys and a central pool of Narmada waters, it derives its name from 'Omkara' which i...</t>
  </si>
  <si>
    <t xml:space="preserve"> Sanchi</t>
  </si>
  <si>
    <t>Located in Madhya Pradesh, the Buddhist monuments of Sanchi are one of the oldest stone structures in India. Designated a World Heritage site by UNESCO, the Great Stupa was installed in the 3rd century BC by Emperor Ashoka of the Mauryan dynasty. The sculptures and monuments present at the site are ...</t>
  </si>
  <si>
    <t xml:space="preserve"> Ujjain</t>
  </si>
  <si>
    <t>Ujjain, considered to be one of the holiest cities of India, is an ancient city situated on the eastern bank of the Shipra River in the Malwa region of Madhya Pradesh. Ujjain is one of the four sites for the Kumbh Mela, the largest peace-time gathering on the planet that attracts 100 million people ...</t>
  </si>
  <si>
    <t xml:space="preserve"> Kuno National Park</t>
  </si>
  <si>
    <t>The Kuno National Park is located in the Morena and Sheopur districts in Madhya Pradesh. One of the many gems of the state, the Kuno National Park is nestled near the Vindhyan Hills. With an area of 748 sq. km, the park is located within the larger Kuno Wildlife Division.Â ItÂ boasts of rich...</t>
  </si>
  <si>
    <t xml:space="preserve"> Indore</t>
  </si>
  <si>
    <t>Indore is the largest and the most populous city of Madhya Pradesh. Located on the Malwa Plateau, the charm of this city lies in its rich cultural heritage which has been preserved over centuries and along with the hints of urbanisation.</t>
  </si>
  <si>
    <t xml:space="preserve"> Bhopal</t>
  </si>
  <si>
    <t>The capital city of Madhya Pradesh,Â Bhopal is famous for the pair of artificial lakes (Upper Lake and Lower Lake) that split the city. Towards theÂ north of the lakes lie the intriguing old town with rustic mosques, bustling bazaars, serpentine alleys and exquisite havelis. ToÂ its sout...</t>
  </si>
  <si>
    <t xml:space="preserve"> Bhimbetka</t>
  </si>
  <si>
    <t>The Bhimbetka rock shelters are an archaeological site, exhibiting the earliest traces of human life on the Indian subcontinent, and thus the beginning of the South Asian Stone Age. It was declared a World Heritage Site in 2003.</t>
  </si>
  <si>
    <t xml:space="preserve"> Pench National Park</t>
  </si>
  <si>
    <t>With the majestic Pench river flowing through the greens and a variety of wildlife to be spotted in the rocky terrains, Pench National Park served as an inspiration for the famous novel 'The Jungle Book'.Â One can enjoy many different experiences along with the wildlife safari on the boat rides,...</t>
  </si>
  <si>
    <t xml:space="preserve"> Mandu</t>
  </si>
  <si>
    <t>Mandu, a city located in the Malwa region of Madhya Pradesh, is the epitome of architectural excellence. This city is testament to the unconditional love between Prince Baz Bahadur and Rani Roopmati. Mandu also boasts of the oldest erected monument of India.</t>
  </si>
  <si>
    <t xml:space="preserve"> Hanuwantiya</t>
  </si>
  <si>
    <t>Hanuwantiya is one of the islands amongst the archipelago situated in the Indira Sagar river. Hanumantia island is developed by Madhya Pradesh Tourism Development Corporation. The adventurous activities, resort and surrounded by water makes it an ideal getaway. During the Jal Mahotsava, this place i...</t>
  </si>
  <si>
    <t xml:space="preserve"> Maheshwar</t>
  </si>
  <si>
    <t>LocatedÂ on the banks of the River Narmada, this gorgeous town is largely referred to as the temple town of Madhya Pradesh. It also holds a lot of mythological and historical importance given the fact that it has found a mention in the epics of Ramayana and Mahabharata.</t>
  </si>
  <si>
    <t xml:space="preserve"> Patalpani Waterfalls</t>
  </si>
  <si>
    <t>The Patalpani Waterfall is located in the Mhow Tehsil of Indore district and is a popular picnic spot for the locals of the area. Surrounded by dense forest covers and majestic hills Patalpani plummets from a height of 300 metres. The monsoons swell the falls and may make it risky for close encounte...</t>
  </si>
  <si>
    <t xml:space="preserve"> Panna</t>
  </si>
  <si>
    <t>Panna is a town situated in the state of Madhya Pradesh and holds a lot of historical significance. A former Gond settlement, Panna is a small city in the heart of the country, which boasts of being the only city with diamond reserves. Panna is also most notably known for the Panna National Park whi...</t>
  </si>
  <si>
    <t xml:space="preserve"> Sitlamata Falls</t>
  </si>
  <si>
    <t>At a distance of 60 kms from the madding crowd of the city of Indore, Sitlamata Falls is located near a village called Manpur. The Waterfalls make a lovely spot for a picnic with a majestic view of the water gushing at a tremendous speed where you can also take a dip in the freezing water once the m...</t>
  </si>
  <si>
    <t xml:space="preserve"> Jabalpur</t>
  </si>
  <si>
    <t>Jabalpur is an ancient city located on the shores of river Narmada in Madhya Pradesh. An industrial city, Jabalpur is nowÂ gaining popularityÂ as a tourist destination because of its splendid ghats, the 98-foot highÂ Dhuandhar waterfall, marble art, and historical and cultural structures...</t>
  </si>
  <si>
    <t xml:space="preserve"> Shivpuri</t>
  </si>
  <si>
    <t>Shivpuri is another legendary city in the state of Madhya Pradesh with immense historical significance because it is around this area where both Hindu and Mughal Emperors ruled for a long time. Shivpuri is a city and a municipality in Shivpuri district in the Indian state of Madhya Pradesh. The city...</t>
  </si>
  <si>
    <t xml:space="preserve"> Madhai</t>
  </si>
  <si>
    <t>Madhai is a quaint town located in the state of Madhya Pradesh. Madhai is serene and peaceful because of which this place becomes an ideal holiday destination to get away from the pell mell of the city. The place is rich in biodiversity and the lush greenery that wraps the whole place is mesmerizing...</t>
  </si>
  <si>
    <t xml:space="preserve"> Mohadi Falls</t>
  </si>
  <si>
    <t>The breathtaking sight of water falling from a height is always thrilling, and Mohadi Waterfalls are just the perfect spot where you would take your family to visit for a picnic. Easily accessible, the Waterfall is located at a distance of 30 kms from Indore, it is an idyllic picnic spot if you are ...</t>
  </si>
  <si>
    <t xml:space="preserve"> Burhanpur</t>
  </si>
  <si>
    <t>Burhanpur is a historical town based on the banks of the Tapti River in Madhya Pradesh. The most interesting piece of trivia would be that Mumtaz Begum, the reason why the Taj Mahal was built, died in Burhanpur while giving birth to her fourteenth child. The city was also known as the entry point in...</t>
  </si>
  <si>
    <t xml:space="preserve"> Amarkantak</t>
  </si>
  <si>
    <t>Amarkantak, also known as "Teerthraj" (the king of pilgrimages) is located amidst the Vindhya and Satpura mountain ranges in Madhya Pradesh. Situated at an altitude of 1065 meters, Amarkantak is a hill stationÂ that offers visitors some of the most exquisite temples that one will ever see. The N...</t>
  </si>
  <si>
    <t xml:space="preserve"> Satna</t>
  </si>
  <si>
    <t>Located in the state of Madhya Pradesh, Satna is known for being one of the largest cement producing city in the world due to the plenty of limestone and dolomite deposits housed in the town. In addition to this, the city is also famous for housing various religious sites.</t>
  </si>
  <si>
    <t xml:space="preserve"> Udayagiri Caves</t>
  </si>
  <si>
    <t>'Udayagiri' means the mountain of the sunrise, and is a historical Hindu ritual site home to twenty rock-cut caves near Vidisha, Madhya Pradesh. Otherwise known as 'Vishnu Padagiri' meaning "the feet of Vishnu", the Udayagiri Caves are extensively carved with iconographies of Hindu Gods, namely Vish...</t>
  </si>
  <si>
    <t xml:space="preserve"> Chanderi</t>
  </si>
  <si>
    <t>Located in the Ashoknagar district of Madhya Pradesh, Chanderi is a city with a rich history that dates back to the 11th century. Surrounded by magnificent hills, forests and beautiful lakes, Chanderi boasts of a kind of scenic beauty which should be experienced by travellers of all sorts. The city ...</t>
  </si>
  <si>
    <t xml:space="preserve"> Bawangaja</t>
  </si>
  <si>
    <t>Located in the Bawani district of the southwestern Madhya Pradesh, Bawangaja is a popular Jain pilgrimage site. Situated just in the vicinity of River Narmada, the spot is best known for the world's second-largest megalithic statue of Lord Rishabhadeva which has been carved out of a mountain. The st...</t>
  </si>
  <si>
    <t xml:space="preserve"> Chhindwara</t>
  </si>
  <si>
    <t>Nestled in the heart of the mighty Satpura range of hills, Chhindwara is the largest district of Madhya Pradesh. Filled with Chhind or white date palm trees, Chhindwara city has thick plantation surrounding the region along with different tribal communities like Gond, Pradhan Korku and others inhabi...</t>
  </si>
  <si>
    <t xml:space="preserve"> Hoshangabad</t>
  </si>
  <si>
    <t>Lying along the banks of river Narmada in Madhya Pradesh, the district of Hoshangabad is a charming tourist destination which is blessed with a mix of natural sightseeing and historical monuments. It has been named after Hoshang Shah, the first ruler of the Malwa Region. Some of the attractions incl...</t>
  </si>
  <si>
    <t xml:space="preserve"> Bhojpur</t>
  </si>
  <si>
    <t>The enigmatic temple of Bhojpur is an incomplete Hindu temple situated inÂ the Bhojpur Village of Madhya Pradesh. Dedicated to Lord Shiva, itÂ houses a 7.5 feet high lingam in its sanctum and is believed to have been constructed in the 11th century during the reign of King Bhoja.Â The te...</t>
  </si>
  <si>
    <t xml:space="preserve"> Tincha Falls</t>
  </si>
  <si>
    <t>Located 25 kilometres from the bustling city of Indore, Tincha Falls are one of the most popular waterfalls in the region. The milky white cascade is located in the Tincha village, also where the falls derive their name from. The roaring plunge of water at a height of 300 feet is a rain fed waterfal...</t>
  </si>
  <si>
    <t xml:space="preserve"> Churna</t>
  </si>
  <si>
    <t>Churna is a quiet village located in the state of Madhya Pradesh. Untouched by industrialization, this is an ideal place to enjoy some peaceful time amidst nature. This place is replete with natural beauty and houses a large number of flora and fauna. Churna with all its scenic beauty and pleasant a...</t>
  </si>
  <si>
    <t>Kuno-Palpur Wildlife Sanctuary is a hidden gem hiding amidst Vindhyan Hills in the state of Madhya Pradesh. This wildlife sanctuary is a well kept secret and is a safe haven for a large number of flora and fauna. The tranquil wilderness and the serene rivers makes this place look magical. The dense ...</t>
  </si>
  <si>
    <t xml:space="preserve"> Bamniya Kund</t>
  </si>
  <si>
    <t>Bamniya Kund is a captivating waterfall 50 kms from Indore in Madhya Pradesh. Falling from a height of 300 feet, the waters gush down creating a colourful pool of clear blue waters, brown rocks and verdant green bushes. Nestled away in the depth of dense forests in the Malindi region near Indore, th...</t>
  </si>
  <si>
    <t xml:space="preserve"> Dharampuri</t>
  </si>
  <si>
    <t>Dharampuri is a quaint little town filled with historical gems in the Dhar district of Madhya Pradesh set along the banks of river Narmada, was also said to be the birthplace and abode of Narmadaâ€™s daughter Roopmati who married the ruler of Mandu; Baz Bahadur. The town was established by the oldest ...</t>
  </si>
  <si>
    <t xml:space="preserve"> Choral Dam</t>
  </si>
  <si>
    <t>If you are tired of the pell mell of the daily life and want to go away to unwind and relax, Choral Dam is just the place for you. Located in the state of Madhya Pradesh, Choral Dam is a hidden gem that will definitely provide you with quietness and tranquility. Constructed around the backwaters of ...</t>
  </si>
  <si>
    <t xml:space="preserve"> Janapav</t>
  </si>
  <si>
    <t>Nestled among similar hills of the Malwa region, Janapav or Janapav Kuti is the ideal getaway for lovers of nature and trekkers alike. If youâ€™re looking to traverse through twisty bends in Central Indian forests while peacefully gazing over distant hills and the crimson sunset, this hill station sho...</t>
  </si>
  <si>
    <t xml:space="preserve"> Hatyari Khoh</t>
  </si>
  <si>
    <t>You might be thinking why would someone want to visit a place to relax with such a lurid name. But Hatyari Khoh is anything but uncanny. Rather it is the most beautiful place you can visit to getaway from the hustle bustle of the city. Located in the state of Madhya Pradesh,, Hatyari Khoh with fasci...</t>
  </si>
  <si>
    <t xml:space="preserve"> Ajanta and Ellora Caves</t>
  </si>
  <si>
    <t>Ajanta and Ellora caves, considered to be one of the finest examples of ancient rock-cut caves, are located near Aurangabad in Maharashtra, India. Ajanta and Ellora caves complex is adorned with beautiful sculptures, paintings, and frescoes and include Buddhist monasteries, Hindu and Jain temples. T...</t>
  </si>
  <si>
    <t>Maharashtra</t>
  </si>
  <si>
    <t xml:space="preserve"> Mahabaleshwar</t>
  </si>
  <si>
    <t>Mahabaleshwar is a hill station located in the Western Ghats, in Satara district of Maharashtra. Apart from its strawberries, Mahabaleshwar is also well known for its numerous rivers, magnificent cascades and majestic peaks. It isÂ among the most sought after weekend getaways from Pune &amp; Mum...</t>
  </si>
  <si>
    <t xml:space="preserve"> Panchgani</t>
  </si>
  <si>
    <t>Deriving its name from the five hills surrounding it, Panchgani is a popular hill station near MahabaleshwarÂ in Maharashtra, famous for its various sunset and sunrise points and scenic valley view.</t>
  </si>
  <si>
    <t xml:space="preserve"> Lavasa</t>
  </si>
  <si>
    <t>Known as India's newest hill station, the Lavasa Corporation is constructing this private city. The city is a beautiful project, stylistically based on the Italian town Portofino. Spreading across 7 hills, covering an area of 25000 acres, Lavasa is a perfect blend of beauty and infrastructure.</t>
  </si>
  <si>
    <t xml:space="preserve"> Shirdi</t>
  </si>
  <si>
    <t>Located at a distance of 122 Km from Nasik in the Ahmednagar district of Maharashtra, Shirdi is the home of Sai Baba. It is believed that Sai Baba arrived at Shirdi in 1858 and spent 60 years of his life here until he attained salvation in 1918. Sai Baba is popularly known as the 'child of God', as ...</t>
  </si>
  <si>
    <t xml:space="preserve"> Kolad</t>
  </si>
  <si>
    <t>Famous for white water rafting, Kolad is a thriving tiny village in the Raigad district in Maharashtra. Known for its cascading waterfalls, green meadows and picturesque backdrop of Sahyadris, Kolad is gaining traction as an adventure sports destination with provisions for rafting, rappelling, and k...</t>
  </si>
  <si>
    <t xml:space="preserve"> Bhandardara</t>
  </si>
  <si>
    <t>Bhandardara, a hill station nestled in the Sahyadri ranges of Maharashtra, has all the nature's blessings a place can get. The lush greenery, the humble waterfalls and surrounded by high mountains makes for the perfect holiday spot for city dwellers.</t>
  </si>
  <si>
    <t xml:space="preserve"> Mumbai</t>
  </si>
  <si>
    <t>Mumbai, the capital city of the Indian state of Maharashtra, is a spectacular paradox of chaos and hope, glamour and squalor, modernity and tradition. Famously known as the City of Dreams, Mumbai â€“ formerly known as Bombay - Mumbai is a beautifully blended melting pot of cultures and lifestyles.</t>
  </si>
  <si>
    <t xml:space="preserve"> Rajmachi</t>
  </si>
  <si>
    <t>Rajmachi is a small village situated in the Sahyadri mountain range of the Konkan region of Maharashtra. Rajmachi is famous for the historical fortress which has two fortified peaks - Shrivardhan and Manaranjan forts, located near two famous hills of Lonavala and Khandala.</t>
  </si>
  <si>
    <t xml:space="preserve"> Lonavala</t>
  </si>
  <si>
    <t>Situated in the Sahyadri range of the Western GhatsÂ close to Pune and Mumbai, Lonavala is the most visited hill station in Maharashtra and the place to be during monsoons.Â With lots of waterfalls, lakes and hills around,Â it isÂ a popular destination for camping, trekking and other...</t>
  </si>
  <si>
    <t xml:space="preserve"> Alibaug</t>
  </si>
  <si>
    <t>Alibaug (also spelled as Alibag) isÂ aÂ small coastal town in the Konkan region of Maharashtra, known for its beaches, villas, and beautiful scenery. Alibag is very popular as a weekend getaway from the cities of Mumbai and Pune.</t>
  </si>
  <si>
    <t xml:space="preserve"> Khandala</t>
  </si>
  <si>
    <t>Khandala is a popular hill station in Maharashtra, perched on the foothills of Sahyadri in the Western Ghats. Khandala provides for a perfect weekend respite for the Mumbai population, with its scenic valleys, grassy hills, serene lakes and misty waterfalls.</t>
  </si>
  <si>
    <t xml:space="preserve"> Tarkarli</t>
  </si>
  <si>
    <t>Tarkarli is famous for its long and narrow stretch of beach, with its pristine water, white sand, and of course Singhudurg, Maharashtra's popular sea fort.</t>
  </si>
  <si>
    <t xml:space="preserve"> Kashid</t>
  </si>
  <si>
    <t>A Beach town, popular for its white sand and blue seas situated in Konkan region of Maharashtra, Kashid is the perfect destination for a quiet weekend getaway from Mumbai.</t>
  </si>
  <si>
    <t xml:space="preserve"> Nashik</t>
  </si>
  <si>
    <t>Nasik is a religious Hindu city, host to the Kumbh Mela every 12 years. It also makes for a perfect wine tasting destination.</t>
  </si>
  <si>
    <t xml:space="preserve"> Aurangabad</t>
  </si>
  <si>
    <t>Aurangabad, which was declared by the Government as the Tourism Capital of Maharashtra back in 2010, is a famous tourist hub which greets its visitors with a richly woven tapestry of sights and sounds. The city got its name for being the erstwhile capital of Mughal Emperor Aurangzeb in the 17th cent...</t>
  </si>
  <si>
    <t xml:space="preserve"> Pune</t>
  </si>
  <si>
    <t>Pune is a bustling metropolis of Maharashtra, ranked number one in India in the ease of living.Â Often referred to as the Oxford of the East,Â it is a hub of diverse people and activities and is in rapidly growing into one of the top metropolitan cities in the country. Pune is a city that pe...</t>
  </si>
  <si>
    <t xml:space="preserve"> Ganpatipule</t>
  </si>
  <si>
    <t>Beach town on the Konkan coastline, Ganpatipule has temples of Lord Ganesha as major attractions apart from the beautiful virgin beaches.</t>
  </si>
  <si>
    <t xml:space="preserve"> Matheran</t>
  </si>
  <si>
    <t>Nestled amidst the Sahyadri range on the Western Ghats, Matheran is a cosy little hill station that stands at an elevation of 2600 feet above sea level, and is just 100 kilometres away from Mumbai, making it the perfect weekend getaway. With its name literally translating to â€œoverhead forestâ€, Mathe...</t>
  </si>
  <si>
    <t xml:space="preserve"> Raigad</t>
  </si>
  <si>
    <t>Raigad, is a historically rich district is situated in the Konkan region of Maharashtra. Located at 2,851mts, it is surrounded by Mumbai Harbour, Thane, Pune, Ratnagiri and the Arabian Sea.</t>
  </si>
  <si>
    <t xml:space="preserve"> Amboli</t>
  </si>
  <si>
    <t>Amboli lies in the Sahyadri hills in the Sindhudurg district of Maharashtra. It is the last hill station of Maharashtra before the plains of Goa begin and is a relatively unexplored one.</t>
  </si>
  <si>
    <t xml:space="preserve"> Tadoba National Park</t>
  </si>
  <si>
    <t>Famous for its natural heritage, Tadoba Andhari Tiger Reserve is definitely one of India's most exciting and best protected Tiger Reserve, with most visible tiger sightings in the state of Maharashtra</t>
  </si>
  <si>
    <t xml:space="preserve"> Kamshet</t>
  </si>
  <si>
    <t>Kamshet is a picturesque hill station in Western Ghats, renowned for paragliding and flying schools. Surrounded by Western Ghats, this place is regularly featured in the top 10 must visit destinations of India for an adventurous junkie.</t>
  </si>
  <si>
    <t xml:space="preserve"> Durshet</t>
  </si>
  <si>
    <t>Durshet is a little village found on the banks of the river Amba, nestled in the Sahyadri ranges of Maharashtra. Due to its proximity to Mumbai and Pune it serves as a weekend getaway for people to move away from the crowded cities.</t>
  </si>
  <si>
    <t xml:space="preserve"> Bhimashankar</t>
  </si>
  <si>
    <t>Bhimashankar, located about 100 km from Pune and 223 km from Mumbai, is a popular temple town. It is among one of the twelve traditional 'Jyotilingam' shrines of Lord Shiva in India.</t>
  </si>
  <si>
    <t xml:space="preserve"> Nagpur</t>
  </si>
  <si>
    <t>Commonly associated with its delectable juicy varieties of oranges, Nagpur is also the winter capital of Maharashtra. With temples, lush green gardens, lakes and connectivity with main cities along with the rich cultural heritage enchant its visitors.</t>
  </si>
  <si>
    <t xml:space="preserve"> Malvan</t>
  </si>
  <si>
    <t>Malvan is a culturally and historically important town in the Sindhudurg district of Maharashtra. It is well known historically for the Sindhudurg Fort of Chatrapati Shivajiraje. Culturally, it is famous for it's mouth-watering Malvani sea-food and sweets.Malvan is also known for its beaches that ar...</t>
  </si>
  <si>
    <t xml:space="preserve"> Kolhapur</t>
  </si>
  <si>
    <t>Kolhapur is situated on the banks of the river Panchaganga in the south-west region of Maharashtra.Â  Situated 230 kilometres away from Pune,Â Kolhapur is one of the princely states and boasts of a rich legacy dating back to the times of the Marathas. Presently, Kolhapur is known for Kolhapu...</t>
  </si>
  <si>
    <t xml:space="preserve"> Karjat</t>
  </si>
  <si>
    <t>Karjat, a quaint little village is the last station of Thane district in Maharashtra. The river Ulhas finds its origin in Karjat and trekking and historical spots make it a popular destination for trekkers and adventure enthusiasts.</t>
  </si>
  <si>
    <t xml:space="preserve"> Igatpuri</t>
  </si>
  <si>
    <t>Igatpuri is a hill station and a city in the Western Ghats located in the Nashik district of Maharashtra, 130kms from Mumbai. Located on the Mumbai-Agra National Highway, Igatpuri is a heaven for nature lovers. It also has some of the highest peaks of the Sahyadri range.</t>
  </si>
  <si>
    <t xml:space="preserve"> Diveagar</t>
  </si>
  <si>
    <t>Gleaming white sand, pristine blue water, swaying coconut palms and betel nut trees and gentle breeze producing a serene and calming effect, this is not a dream but the enchanting place called Diveagar.</t>
  </si>
  <si>
    <t xml:space="preserve"> Suryamal</t>
  </si>
  <si>
    <t>Suryamal is the highest peak of the region, located in Thane district of Maharashtra. The small but beautiful hill is a popular place among people for the sheer breathtaking views that it can be seen from the hilltop.</t>
  </si>
  <si>
    <t xml:space="preserve"> Harihareshwar</t>
  </si>
  <si>
    <t>Surrounded by four hills and with river Savitri flowing through the town, Harihareshwar is famous for its temple of Lord Harihareshwar and is a popular weekend beach destination especially for people in Mumbai and Pune.</t>
  </si>
  <si>
    <t xml:space="preserve"> Ratanwadi</t>
  </si>
  <si>
    <t>Ratanwadi is a village near Bhandardara of the Kalsubai peak in Maharashtra. It houses the famous Ratangad fort and the popular Shiva temple called Amruteshwar. It is a famous trekking spot as it is far from the main town and has a rustic charm to it.</t>
  </si>
  <si>
    <t xml:space="preserve"> Manori</t>
  </si>
  <si>
    <t>Manori beach, along with Gorai beach is a growing favourite among back packers and people who just want to cross over to the peace and quiet of the country side for a while.</t>
  </si>
  <si>
    <t xml:space="preserve"> Chiplun</t>
  </si>
  <si>
    <t>In the quiet, far away from the city port district of Ratnagiri in Maharashtra, lies Chiplun, the city that offers you time among mango groves next to the beautiful lake, Vashishti. This town is most known for its white sand beaches and beautiful mango and cashew groves by the Vashishti river.</t>
  </si>
  <si>
    <t xml:space="preserve"> Chikhaldara</t>
  </si>
  <si>
    <t>The scent of coffee enchants you as you enter the hill station city of Chikhaldara in the state of Maharashtra. Being the only coffee growing area in the region, Chikhaldara also boasts of beautiful lakes, breathtaking panoramic viewpoints and exotic wildlife.</t>
  </si>
  <si>
    <t xml:space="preserve"> Ratnagiri</t>
  </si>
  <si>
    <t>Situated in pretty surroundings, Ratnagiri is blessed with hills, sea shores, creeks, beautiful rivers, hot water springs, forests and water falls and offers a rejuvenating experience to travelers.</t>
  </si>
  <si>
    <t xml:space="preserve"> Panvel</t>
  </si>
  <si>
    <t>Best known as the gateway of Konkan coast, Panvel is the most crowded locality of Raigad District of Maharashtra. Located at a distance of 40kms from Mumbai metropolitan region, Panvel is highly populated. It is known for the forts in Raigad and Khopoli; and also the Karnala fort which is a popular ...</t>
  </si>
  <si>
    <t xml:space="preserve"> Murud Janjira</t>
  </si>
  <si>
    <t>Murud is known for it widespread sandy beaches adorned with majestic forts and outlined by palms and coconut trees, creating a perfect holiday scenery.</t>
  </si>
  <si>
    <t xml:space="preserve"> Dapoli</t>
  </si>
  <si>
    <t>Dapoli, situated 215km away from Mumbai is popular tourist destination that serves the needs of all kinds of travelers. It is known as mini-Mahabaleshwar of Maharashtra owing to its cool climate throughout the year. It is located in the Ratnagiri district and is a famous Konkan hill station.</t>
  </si>
  <si>
    <t xml:space="preserve"> Malshej Ghat</t>
  </si>
  <si>
    <t>Malshej Ghat is aÂ mountain pass and a popular hill station, nestled in the Western Ghats of Maharashtra.Â With its numerous lakes, waterfalls, mountains, and verdant flora and fauna, Malshej Ghat is popular among hikers, trekkers and nature lovers.</t>
  </si>
  <si>
    <t xml:space="preserve"> Imphal</t>
  </si>
  <si>
    <t>Imphal has a untouched charm surrounding its natural beauty, sceneries and landscapes as well as a significant history leaving hints of the past around the city.</t>
  </si>
  <si>
    <t>Manipur</t>
  </si>
  <si>
    <t xml:space="preserve"> Thoubal</t>
  </si>
  <si>
    <t>A well developed city, Thoubal is a good holiday destination for those looking for a pleasant climate and numerous activities.</t>
  </si>
  <si>
    <t xml:space="preserve"> Tamenglong</t>
  </si>
  <si>
    <t>This hilly region is an ideal setting for tourists interested in outdoor holidays. The beauty of this town is unparalleled with the unusual varieties of flora and fauna.</t>
  </si>
  <si>
    <t xml:space="preserve"> Chandel</t>
  </si>
  <si>
    <t>Chandel, also known as Lamka is tiny, but aÂ scenic district in the North-Eastern state of Manipur. It is one of the main nine districts in the state and also the second least populous of all. Situated along the lines of the international border separating India and Myanmar, it has come to be kn...</t>
  </si>
  <si>
    <t xml:space="preserve"> Loktak Lake and Sendra Island</t>
  </si>
  <si>
    <t>The largest fresh water lake in the country, Loktak Lake and the Sendra Island on it, are one of the most beautiful attractions of the state. Situated about 50 km from Imphal, Loktak Lake is situated in the valley of Imphal and is home to all the rivers and rivulets that run in the state of Manipur.</t>
  </si>
  <si>
    <t xml:space="preserve"> Moirang</t>
  </si>
  <si>
    <t>Moirang is a small town nestled in the state of Manipur. This place has seen wars and upheavals in the past but is beautiful nonetheless. Moirang is famous for the Loktak Lake whose serene water is home to plethora of flora and fauna. This place is perfect for a weekend getaway to unwind and relax. ...</t>
  </si>
  <si>
    <t xml:space="preserve"> Shillong</t>
  </si>
  <si>
    <t>A beautiful city encircled by pine trees, Shillong is the capital of Meghalaya. It derives its name from Lei Shyllong, an idol worshipped at the Shillong Peak. Standing as tall as 1496 meters, this hill station is known for its weather, picturesque locations and traditions. This place is also known ...</t>
  </si>
  <si>
    <t>Meghalaya</t>
  </si>
  <si>
    <t xml:space="preserve"> Elephant Falls</t>
  </si>
  <si>
    <t>Named after an Elephant like stoneÂ at its foot, the Elephant Falls are amongst the most popular falls in the North-East, situated next to Shillong. It is a tourists' paradise with three layers of the falls accessible to the layman from different vantage points. The Britishers named this fall so...</t>
  </si>
  <si>
    <t xml:space="preserve"> Umiam Lake</t>
  </si>
  <si>
    <t>Umiam Lake, a mesmerizing man-made reservoir, is located at a distance of 15 kilometres north of Shillong which is the capital of the north-eastern Indian state of Meghalaya. The lake was formed after a dam was constructed to generate hydroelectric power. The scenic Umiam Lake is encircled by lush g...</t>
  </si>
  <si>
    <t xml:space="preserve"> Double Decker Living Root Bridge</t>
  </si>
  <si>
    <t>Hidden deep in the lush, green forests of the wettest place in India: Cherrapunjee, Meghalaya; one can find the magnificent Jingkieng Nongriat Double Decker Living Root Bridge; more commonly known as the Umshiang Double Decker Living Root Bridge or simply just the Double Decker Root Bridge.Â  Th...</t>
  </si>
  <si>
    <t xml:space="preserve"> Cherrapunji</t>
  </si>
  <si>
    <t>Earlier the wettest place on the Earth, Cherrapunji in Meghalaya, also known as Sohra, is known for its double-decker living root bridge. Located around 50 Kms from Shillong, this sub-divisional town is famous for its rich flora and natural attractions. Although MawsynramÂ is now the wettest pla...</t>
  </si>
  <si>
    <t xml:space="preserve"> Dawki</t>
  </si>
  <si>
    <t>A beautiful river with crystal clear waters, Dawki is one of the most picture-perfect spots you'll find in Meghalaya. Travellers love spending a day outing here, especially boating in the pretty surroundings. Dawki is a small town in the Jaintia Hills and is a border town between India and Banglades...</t>
  </si>
  <si>
    <t xml:space="preserve"> Mawsynram</t>
  </si>
  <si>
    <t>Acknowledged as the wettest place in the world, the mesmerizing village of Mawsynram, located 61 kms south of Shillong is a nature lover's delight and the perfect destination for a weekend trip. Mawsynram trounces Cherrapunjee by a slight margin in being the wettest place in India.</t>
  </si>
  <si>
    <t xml:space="preserve"> Balpakram National Park</t>
  </si>
  <si>
    <t>Located in the southern Garo Hills in Meghalaya, about 167 Kms from Tura, Balpakram National Park lies at an elevation of about 3,000 feet above the sea level. The Park is a famous national park which is well known for its pristine beauty. The word Balpakram means the 'land of perpetual winds', and ...</t>
  </si>
  <si>
    <t xml:space="preserve"> Williamnagar</t>
  </si>
  <si>
    <t>Williamnagar, located 244 Kms from Shillong, was formed around the former town of Simsanggre, which is based on the large plains of the Simsang River. A very remote area usually known for its abundance of natural beauty i.e. being flanked by the mountains and having a rich composition of both water ...</t>
  </si>
  <si>
    <t xml:space="preserve"> Nongpoh</t>
  </si>
  <si>
    <t>Nongpoh,Â located 60 Kms from Guwahati in Assam and 51 Kms from ShillongÂ is a petite town to be found to the North of the East Khasi Hills. Situated very close to the gorgeous Brahmaputra plains, this location is quite a favourite as a stopover before reaching ShillongÂ from Guwahati.</t>
  </si>
  <si>
    <t xml:space="preserve"> Nohkalikai Waterfalls</t>
  </si>
  <si>
    <t>The fourth highest waterfalls in the world, Nohkalikai falls plunge some 335 meters from a verdant cliff to the ground giving the portrayal of immense and natural magnificence. The pride of the state of Meghalaya, the falls are one of the most beautiful and grand waterfalls in the country. Tucked in...</t>
  </si>
  <si>
    <t xml:space="preserve"> Tura</t>
  </si>
  <si>
    <t>Located in the western part of Meghalaya, as the administrative headquarters of the West Garo Hills district, Tura is an eco-tourist hub of the state. It is located 311 Kms from Shillong and 219 Kms from Guwahati in Assam. As opposed to Shillong, which is growing highly multi-cultural, Tura is relat...</t>
  </si>
  <si>
    <t xml:space="preserve"> Jowai</t>
  </si>
  <si>
    <t>Located in the Jaintia Hills district, Jowai located at a distance of 66 Kms from Shillong, is famous for itsÂ bucolicÂ setting and breathtaking views with the perfect mix of heritage and culture. Jowai, much like Cherrapunji prides itself in being a destination much loved for a scenic drive...</t>
  </si>
  <si>
    <t xml:space="preserve"> Kyllang Rock</t>
  </si>
  <si>
    <t>Some 78 km away from Shillong, a unique giant rock made out of red granite, Kyllang Rock is a giant dome placed in the West Khasi Hills of Meghalaya. The Rock which is 5400 ft above sea level and has a width of around 1000 ft is a mammoth block of granite which is part of the Khasi folklore and seem...</t>
  </si>
  <si>
    <t xml:space="preserve"> Mawlynnong</t>
  </si>
  <si>
    <t>Mawlynnong is a small village situated around 90 km from Shillong in the East Khasi Hills, Meghalaya and is also known as God's own Garden. It was declared as the cleanest village in Asia in 2003 by Discovery India which certainly which makes it one of the most popular tourist destinations in the In...</t>
  </si>
  <si>
    <t xml:space="preserve"> Nohsngithiang Falls</t>
  </si>
  <si>
    <t>The Nohsngithiang Falls, located at a distance of about 4km from Cherrapunjee, is one of the tallest waterfalls in India and a major tourist spot in Cherrapunjee. Since it is situated in the Mawsmai village of the East Khasi Hills District of Meghalaya, it is also known as Mawsmai Falls. The Nohsngi...</t>
  </si>
  <si>
    <t xml:space="preserve"> Baghmara</t>
  </si>
  <si>
    <t>Situated 287 kms south of Shillong at the Indo-Bangladesh Border, Baghmara is not only rich in flora and fauna but also boasts many small lakes, rivers and rolling hills. Flanked by the South Garo hills and fed by the Simsang river, this minute town is host to hordes of tourists every year. The Balp...</t>
  </si>
  <si>
    <t xml:space="preserve"> Mawsmai Cave</t>
  </si>
  <si>
    <t>Meghalaya is home to some amazing and mysterious cave systems and Mawsmai Cave is by far the most popular of the lot. Located just 6 km away from the heart of Cherrapunjee Mawsmai cave is a breathtaking maze of caves in the East Khasi Hills of Meghalaya. The well lit caves are a view to behold when ...</t>
  </si>
  <si>
    <t xml:space="preserve"> Jaintia Hills</t>
  </si>
  <si>
    <t>Forming the southern, eastern and northern part of the state Jaintia Hills are a sacred, pristine patch of hillocks and forest whose beauty and freshness is unparalleled. The part of the erstwhile Jaintia Kingdom the Jaintia Hills are dotted with famous monoliths of stones, unscarred forests and som...</t>
  </si>
  <si>
    <t xml:space="preserve"> Garo Hills</t>
  </si>
  <si>
    <t>The Garo Hills form the west part of the state and are known for the famous Garo tribes whose belief in nature and folklore are as enchanting as the verdant hills they live in. The Hills are famous for being home to some great waterfalls too.</t>
  </si>
  <si>
    <t xml:space="preserve"> Aizawl</t>
  </si>
  <si>
    <t>Lying at a height of 1132 m above sea level, Aizawl is a quaint city and the capital of the state of Mizoram in northeast India. Primarily dominated by the Mizo Tribe, Aizawl and its surrounding areas are lush with rolling hills and abundant greenery. The city, along with the majority of the state i...</t>
  </si>
  <si>
    <t>Mizoram</t>
  </si>
  <si>
    <t xml:space="preserve"> Serchhip</t>
  </si>
  <si>
    <t>Most famous for being the district with the highest literacy rate in India, Serchhip in Mizoram is a place that can provide you a unique and vibrant experience.</t>
  </si>
  <si>
    <t xml:space="preserve"> Lunglei</t>
  </si>
  <si>
    <t>Literally meaning 'the bridge of rock', Lunglei is famous for its scenic beauty and natural setting. It is a small town, located around 170 km south of Aizawl whose name is derived from a bridge shaped rock found along Nghasih which is a tributary of the river Tlawng. Lunglei is an ideal offbeat des...</t>
  </si>
  <si>
    <t xml:space="preserve"> Champhai</t>
  </si>
  <si>
    <t>The town of Champhai on the eastern border of Mizoram close to the Indo-Myanmar border is the administrative headquarters of the Champhai district. It is located at a distance of 188 Kms from the capital of Aizawl and is strategically and commercially important for the state of Mizoram as well as fo...</t>
  </si>
  <si>
    <t xml:space="preserve"> Mamit</t>
  </si>
  <si>
    <t>The Mamit district is the fourth largest district of the state of Mizoram. The town of Mamit, the administrative headquarters of the district, is located around 95 kms from Aizawl to the west. Known for its exquisite scenic locales and magnificence, don't miss out to add this place in your itinerary...</t>
  </si>
  <si>
    <t xml:space="preserve"> Saiha</t>
  </si>
  <si>
    <t>Saiha is known as the fastest growing town in Mizoram, as the population has significantly risen in the last decade. Saiha is a census town in the Saiha district in Mizoram located at an average height of 729 meters above sea level. This town is considered to be a haven for angling enthusiasts.</t>
  </si>
  <si>
    <t xml:space="preserve"> Kolasib</t>
  </si>
  <si>
    <t>Among the newer districts and the smallest of the eleven in Mizoram, Kolasib lies in northern Mizoram sharing a border with the Cachar district of Assam. It lies at a distance of 79 Kms north of Aizawl. Like most other districts of Mizoram, Kolasib is bountiful in culture and natural beauty. Tlawng ...</t>
  </si>
  <si>
    <t xml:space="preserve"> Reiek</t>
  </si>
  <si>
    <t>At a height of 1465 meters, Reiek Tlang or simply Reiek is one of the highest hills of Mizoram. Located at a distance of 29 km away from the city of Aizawl, Reiek Tlang is an excellent viewpoint overlooking panoramic views of Aizawl and the surrounding valley with the backdrop of sceneries borrowed ...</t>
  </si>
  <si>
    <t xml:space="preserve"> Vantawng Falls</t>
  </si>
  <si>
    <t>The highest waterfall in the state and the 13th highest in the country, the Vantawng Waterfalls is one of he most mesmerizing waterfalls of the North East. Vantawng falls are the pride of Mizoram and one of its prime attractions. The waterfall which is located 137 km away from the capital city of Ai...</t>
  </si>
  <si>
    <t xml:space="preserve"> Hmuifang</t>
  </si>
  <si>
    <t>One of the most beautiful destinations in Mizoram, Hmuifang or Hmuifang Tlang is an amazing hill station with a lot to offer to the discerning traveller. Located a distance of 50 km from the capital city of Aizawl, Hmuifang is hill town at the heart of the state of Mizoram. The hill station is known...</t>
  </si>
  <si>
    <t xml:space="preserve"> Dampa Tiger Reserve</t>
  </si>
  <si>
    <t>Dampa Tiger Reserve, a splendid Wildlife Sanctuary, is located amidst the deep and dense forests of Mizoram in India. The forests are located about 125 kilometres from Aizawl and are rich with a variety of flora and fauna that draw tourists and nature lovers to the North-eastern state of India from ...</t>
  </si>
  <si>
    <t xml:space="preserve"> Tamdil (Tam Lake)</t>
  </si>
  <si>
    <t>The largest lake in the state of Mizoram, Tamdil Lake is a human-made lake exclusively to serve as a natural attraction for the state's tourism. Tamdil Lake, which translates into 'Lake of Mustard ' in Mizo, is a beautiful lake with the magnificent landscape, clear, blue water and serene environment...</t>
  </si>
  <si>
    <t xml:space="preserve"> Falkawn Village</t>
  </si>
  <si>
    <t>A model village depicting the lifestyle of the Mizo people, Falkawn village is a unique cultural extravaganza for first time visitors to Mizoram. Falkawn village depicts the livelihoods and cultures of the Mizo people, who form the biggest tribe of the state. Located 22 km away from the capital city...</t>
  </si>
  <si>
    <t xml:space="preserve"> Phawngpui Peak</t>
  </si>
  <si>
    <t>The highest point in the state, Phawngpui Peak is a revered mountain among the tribes of the state. The beautiful blue mountain located some 300 km south of Aizawl is a wonderful place to be and to bring out the adventure enthusiast in you. The peak is located within the Phawngpui National Park and ...</t>
  </si>
  <si>
    <t xml:space="preserve">  Phawngpui</t>
  </si>
  <si>
    <t>Phawngpui is a quaint and serene village located in the state of Mizoram. Situated at an elevation of 2157 meters, this place proffers picturesque views. This place is surrounded by verdant trees and lofty mountains which in magnifying the beauty of the landscape. The place does not only have verdan...</t>
  </si>
  <si>
    <t xml:space="preserve"> Phawngpui National Park</t>
  </si>
  <si>
    <t>The Phawngpui Blue Mountain National Park or simply Phawngpui National Park is a gorgeous conservatory forest in Mizoram housing several rare animals and birds, adorned in tropical forests. The park overlooks rivers and mountain ranges further adding to its natural beauty and attractiveness. It also...</t>
  </si>
  <si>
    <t xml:space="preserve"> Kohima</t>
  </si>
  <si>
    <t>Kohima is the hilly capital of Nagaland, which is one of the seven sister states of India. â€˜Kohimaâ€™ is the anglicized name given by the British, the original name being 'Kewhira' derived from the Kewhi flowers found in the region. Famous for its ethereal environment and untouched beauty, it is a lan...</t>
  </si>
  <si>
    <t>Nagaland</t>
  </si>
  <si>
    <t xml:space="preserve"> Mokokchung</t>
  </si>
  <si>
    <t>The most significant urban centre in all of Nagaland after Dimapur and Kohima and the home of Ao Naga.</t>
  </si>
  <si>
    <t xml:space="preserve"> Dimapur</t>
  </si>
  <si>
    <t>Known to be the largest and fastest growing city of Nagaland, most travellers come to this city in transit because of the airport situated in the city. Some of the few attractions here are: Triple Falls, Kachari Ruins, the Nagaland science center and the zoological park.</t>
  </si>
  <si>
    <t xml:space="preserve"> Tuensang</t>
  </si>
  <si>
    <t>Tuensang is the headquarters of the Tuensang district, the easternmost, largest district of Nagaland, and flanked by Myanmar on its right side. It is one of the largest urban centres in Nagaland along with Dimapur, Kohima and Mokokchung, making it a top tourist destination in the state of Nagaland.</t>
  </si>
  <si>
    <t xml:space="preserve"> Phek</t>
  </si>
  <si>
    <t>Phek is a hilly area rich in flora and fauna. Apart from the spell bounding hills, Shilloi lake is an important attraction.</t>
  </si>
  <si>
    <t xml:space="preserve"> Mon</t>
  </si>
  <si>
    <t>Home of the Konyaks nagas, Mon provides tourists with a unique and quite mesmerizing view of tattooed faces wearing feathery loincloths.Â The District, with the exception of the foothills, has a difficult terrain with steep slopes. Even though Mon doesn't have a lot of sightseeing points, but it...</t>
  </si>
  <si>
    <t xml:space="preserve"> Dzukou Valley and Japfu Peak</t>
  </si>
  <si>
    <t>Located some 25 km south of Kohima, Dzukou valley and Japfu Peak offer one of the most breathtaking landscapes of the continent. Nagaland is called the 'Switzerland of the East' and Dzukou valley and Japfu Peak provide solid proof to that moniker. Dzukou valley and Japfu Peak trek is an absolute mus...</t>
  </si>
  <si>
    <t xml:space="preserve"> Touphema Village</t>
  </si>
  <si>
    <t>On a green and verdant hillock, lies the township called Touphema Village. Built by the local community in partnership with the Tourism Department of Nagaland, Touphema Village is a collection of small huts built and decorated in traditional Naga design sensibilities. The village intends on giving t...</t>
  </si>
  <si>
    <t xml:space="preserve"> Khonoma Village</t>
  </si>
  <si>
    <t>A town belonging to the 'Angami Naga' ethnic group of Nagaland, Khonoma Village is a one-of-its-kind project in the country. Located about 20 km from the state capital of Kohima, Khonoma village is a Green Village, where all forms of hunting have been abolished for a more sustainable ecosystem. It i...</t>
  </si>
  <si>
    <t xml:space="preserve"> Shilloi Lake</t>
  </si>
  <si>
    <t>A beautiful foot shaped lake in the heart of the Patkai range of Nagaland, Shilloi Lake is a very picturesque destination with verdant valley surrounding it from all sides. The lake is considered very important by the folks of Latsum village as it is believed that the spirit of a holy child rests in...</t>
  </si>
  <si>
    <t xml:space="preserve"> Naga Heritage Village</t>
  </si>
  <si>
    <t>A village situated in the outskirts of Kohima, Naga Heritage Village in Kisama seeks to preserve and promote the culture and traditions of the Naga people. The name Kisama itself is an amalgamation of two Naga villages, namely, Kigwema (KI) and Phesama(SA) and MA (Village).</t>
  </si>
  <si>
    <t xml:space="preserve"> Hornbill Festival</t>
  </si>
  <si>
    <t>Nagaland is known as theÂ 'Land of Festivals' and one such grand carnival, organized by the State Tourism of Arts and Culture Department, Government of Nagaland isÂ 'Hornbill festival'. Also known asÂ ''Festival of Festivals",Â this is a commonly celebrated being a traditional cluste...</t>
  </si>
  <si>
    <t xml:space="preserve"> Pfutsero</t>
  </si>
  <si>
    <t>Pfutsero is a small town known for being the coldest inhabited town of Nagaland, dropping below -0Â°C. At 2,133m amsl, it boasts of highest altitude among towns in Nagaland, Glory Peak being the highest point. The lakes in Pfutsero freeze during winters, adding to the Christmas spirit, a revered fest...</t>
  </si>
  <si>
    <t xml:space="preserve"> Puri</t>
  </si>
  <si>
    <t>Puri in Odisha is one of the four must-visit pilgrimage sites for Hindus because of Jagannath Temple that forms the part of Char Dham in India. Puri is a beach city located on the coast of Bay of Bengal which is one of the favourites among people of West Bengal for a short trip.</t>
  </si>
  <si>
    <t>Odisha</t>
  </si>
  <si>
    <t xml:space="preserve"> Bhubaneswar</t>
  </si>
  <si>
    <t>Bhubaneswar, the temple city of India, once known for its architecture and grand temples, is presently a thriving centre for commerce and business.</t>
  </si>
  <si>
    <t xml:space="preserve"> Konark</t>
  </si>
  <si>
    <t>Konark, in the state of Orissa is renowned world over for the Sun Temple which is also a UNESCO World Heritage Site, the Annual dance festival and its beautiful sandy beaches.</t>
  </si>
  <si>
    <t xml:space="preserve"> Cuttack</t>
  </si>
  <si>
    <t>Referred to as the cultural capital of Odisha, Cuttack is a commercial city with plenty of impressive tourist attractions.</t>
  </si>
  <si>
    <t xml:space="preserve"> Baripada</t>
  </si>
  <si>
    <t>At a distance of 248km from Kolkata and 256km from Bhubaneshwar, Baripada is a city, recognised by its beautiful culture and an essence of purity in nature. Its Rath Yatra is considered the biggest and oldest after Puri and thus Baripada is also known as Dwitiya Srikhetra (Second Puri)</t>
  </si>
  <si>
    <t xml:space="preserve"> Gopalpur</t>
  </si>
  <si>
    <t>In the southern coastline of Odisha just 15 km from the city of Behrampur is located a quaint, tiny town of Gopalpur which was a sea port, bustling with trade and commerce, in the Colonial Era.</t>
  </si>
  <si>
    <t xml:space="preserve"> Chandipur</t>
  </si>
  <si>
    <t>Chandipur is a secluded seaside village of Baleshwar district stored safely on the coastline of Orissa. Chandipur is also locally known as Chandipur-on-sea. If nature's wonder fascinates you, Chandipur Beach is an amazing place to be.</t>
  </si>
  <si>
    <t xml:space="preserve"> Sambalpur</t>
  </si>
  <si>
    <t>Sambalpur is the gateway to the western zone of Orissa. It abounds in prolific rivers, lavish hills, lush green forests and affluent wildlife. It is a beautiful amalgamation of modernity and culture. Holding a significant historical importance, the place also has a flourishing textile and handloom i...</t>
  </si>
  <si>
    <t xml:space="preserve"> Talasari Beach</t>
  </si>
  <si>
    <t>Located in Baleswar district of Odisha and at a distance of 10 Km from Digha, the Talasari beach is pristine, serene and has been bestowed with spectacular panorama.</t>
  </si>
  <si>
    <t xml:space="preserve"> Rourkela</t>
  </si>
  <si>
    <t>Surrounded by hills and rivers, the city of Rourkela is located in the state of Odisha. Popularly called as the 'Steel City of Odisha' and Ispat Nagar, it is one of the first cities of the country to become commercialized for steel production. Â Rourkelaâ€™s natural positioning in the lap of natur...</t>
  </si>
  <si>
    <t xml:space="preserve"> Tikarpada Wildlife Sanctuary</t>
  </si>
  <si>
    <t>The Tikarpada Wildlife Sanctuary spreads across 795.52 square kilometers and does not fail to enthrall its visitors with its overwhelming beauty, lush green surrounding, the ever cherished rambling of River Mahanadi besides the very famous Satkosia gorge and large variety of species of wild animals,...</t>
  </si>
  <si>
    <t xml:space="preserve"> Berhampur</t>
  </si>
  <si>
    <t>Berhampur, also known as Brahmapur is known as the home of Lord Brahma and is usually known as the silk city- the city which is famous for the lustrous ikkat silk sarees in different colours and patterns.</t>
  </si>
  <si>
    <t xml:space="preserve"> Jeypore</t>
  </si>
  <si>
    <t>Jeypore, also spelled Jayepore, is a large city in the state of Odisha and is famous for its fresh water lakes, waterfalls and valleys. Jeypore is home to about 62 affiliated communities such as Gond, Dhruba, Paraja, Koya.</t>
  </si>
  <si>
    <t xml:space="preserve"> Dhauli</t>
  </si>
  <si>
    <t>Dhauli is a small town 8 Km away south of Bhubaneswar, located on the bank of river Daya and holds great significance for the followers of lord Buddha. Dhauli is said to be the witness of the reform of Ashoka's character.</t>
  </si>
  <si>
    <t xml:space="preserve"> Rayagada</t>
  </si>
  <si>
    <t>Rayagada is a district in Odisha with a rich history and a distinct culture which has, over the years, mingled with the local tribal culture. This district has many historical places to visit and is known for its cuisine, crafts and handmade products.</t>
  </si>
  <si>
    <t xml:space="preserve"> Daringbadi</t>
  </si>
  <si>
    <t>Daringbadi is a hilly town in Odisha. Hidden a state famous for beaches and temples, this hill station lies peacefully at an elevation of 3000 feet waiting to be explored. Replete with pine trees, coffee gardens and splendid valleys, Daringbadi is known as the â€œKashmir of Odishaâ€. A place where you ...</t>
  </si>
  <si>
    <t xml:space="preserve"> Chilika Lake</t>
  </si>
  <si>
    <t>Chilika Lake is the largest internal salt water lake in Asia, it is a paradise on earth for bird watchers and nature lovers. The pear-shaped lake is dotted with a few small islands and has fisheries and salt pans around its shore. The Chilika Lake also houses the most accommodating ecosystems in the...</t>
  </si>
  <si>
    <t xml:space="preserve"> Hirakud Dam</t>
  </si>
  <si>
    <t>Constructed across the Mahanadi River in Sambalpur, Odisha the Hirakud Dam is hailed as the longest human-made dams in India. Astonishingly, it is over 56km long and is the top pick among the locals as well as tourists to enjoy a refreshing day out. This marvellous piece of architecture construction...</t>
  </si>
  <si>
    <t xml:space="preserve"> Simlipal National Park</t>
  </si>
  <si>
    <t>Reflecting the natural beauty of an era gone by, Simlipal National Park is in a beautiful and scenic town in Odisha. Situated in Mayurbhanj, it once used to be a hunting ground for the rulers of the province. Simlipal is the largest wildlife sanctuary in India and is also considered as one of the pr...</t>
  </si>
  <si>
    <t>Daringbadi is a hilly town in Odisha. Hidden a state famous for beaches and temples, this hill station lies peacefully at an elevation of 3000 feet waiting to be explored. Replete with pine trees, coffee gardens and splendid valleys, Daringbadi is known as the â€œKashmir of Odishaâ€.</t>
  </si>
  <si>
    <t xml:space="preserve"> Khandagiri Caves</t>
  </si>
  <si>
    <t>Also known as Cuttack caves, Khandagiri Caves are artificial caves located in the state of Orissa which date back to 2nd century. This place is quite a sight to see with all the beautifully carved inscriptions and figures. This place holds a great historical significance. A large number of ancient t...</t>
  </si>
  <si>
    <t xml:space="preserve"> Satkosia Tiger Reserve</t>
  </si>
  <si>
    <t>The picturesque town of Satkosia, 160 km from Bhubaneswar, boasts of a wildlife sanctuary popularly known as the Satkosia Tiger Reserve since 1976. The sanctuary is home to tigers in the moist, deciduous forests of the Eastern Ghats. It is also home to elephants, birds and other animals that can be ...</t>
  </si>
  <si>
    <t xml:space="preserve"> Udayagiri and Khandagiri Caves</t>
  </si>
  <si>
    <t>Udayagiri mean the mountain of the sunrise, a historical Hindu ritual site home to twenty rock-cut caves near Vidisha, Madhya Pradesh. Vishnu Padagiri is the otherwise known name of the place meaning "the feet of Vishnu". They are extensively carved with iconographies of Hindu Gods, namely Vishnu, D...</t>
  </si>
  <si>
    <t xml:space="preserve"> Sri Jagannath Puri Temple</t>
  </si>
  <si>
    <t>Located in the sacred town of Puri, the Jagannath Temple or the pride of India was built in the 11th century by King Indradyumna. This glorious temple is the abode of Lord Jagannath who is a form of Lord Vishnu. It is the most revered pilgrimage site for Hindus and is included in the pious Char Dham...</t>
  </si>
  <si>
    <t>Punjab</t>
  </si>
  <si>
    <t xml:space="preserve"> Amritsar</t>
  </si>
  <si>
    <t>Home of the glorious Golden Temple, the iconic city of Amritsar, portrays the heroic character of Punjab.Â  The second-largest city of the Indian state of Punjab, Amritsar is colloquially known as Ambarsar.Â Apart from the Golden Temple, Amritsar is known for its lip-smacking street food.</t>
  </si>
  <si>
    <t xml:space="preserve"> Patiala</t>
  </si>
  <si>
    <t>The fourth-largest city in the state of Punjab, Patiala is nestled in the southeast of the golden land. Patiala has strong historical and cultural roots, surrounded by architectural marvels and cultural heritage along with being a preferred destination for exploring the core traditions of Punjab. Pa...</t>
  </si>
  <si>
    <t xml:space="preserve"> Ludhiana</t>
  </si>
  <si>
    <t>Situated on the banks of river Sutlej, Ludhiana, Punjabâ€™s largest city, is one of the biggest manufacturing hubs in India. Also known as Manchester of India, Ludhiana is famous for its hosiery industries, the ancient ruins of the Lodi dynasty and the war museum.</t>
  </si>
  <si>
    <t xml:space="preserve"> Sirhind</t>
  </si>
  <si>
    <t>Sirhind Fatehgarh is a city in Punjab that is famous for its rich history and the religious significance it has for the Sikh community. Also calledÂ Gurumaari, this city has been inhabited for a long time and the multiple historic structures that stand tall till today are a testament to that.</t>
  </si>
  <si>
    <t xml:space="preserve"> Jalandhar</t>
  </si>
  <si>
    <t>The city of Jalandhar is the true personification of the rich heritage and history of Punjab - a culmination of the old and the new. This historic city was a part of the illustrious Indus Valley Civilisation. Present day Jalandhar has grown to be an important commercial and industrial hub and is als...</t>
  </si>
  <si>
    <t xml:space="preserve"> Anandpur Sahib</t>
  </si>
  <si>
    <t>Anandpur-Sahib is located in the Rupnagar District of Punjab, close to the Pakistani border. It is one of the holiest places for Sikhs as the Khalsa Panth was founded here. The site where this sacred event took place has been commemorated by the construction of a Gurudwara.</t>
  </si>
  <si>
    <t xml:space="preserve"> Harike Wetland</t>
  </si>
  <si>
    <t>Considered to be the largest man-made wetland in northern India, Harike Wetland, also known as â€˜Hari - ke - Pattanâ€™ is situated on the border of Tarn Taran Sahib district. Sprawling over 4100 hectares of land area, the wetland is spread over Amritsar, Kapurthala and Ferozepur in Punjab. The highligh...</t>
  </si>
  <si>
    <t xml:space="preserve"> Pathankot</t>
  </si>
  <si>
    <t>Pathankot is a city located in Punjab, bordered by Pakistan on the west in the foothills ofÂ KangraÂ and Dalhousie. With the river Chakki passing by, Pathankot is located at the meeting point of Jammu &amp; Kashmir, Punjab and Himachal Pradesh. It is best known for its serene green beauty an...</t>
  </si>
  <si>
    <t xml:space="preserve"> Gurudwara Ber Sahib</t>
  </si>
  <si>
    <t>Located in the city of Sultanpur Lodhi in Punjab is Gurudwara Ber Sahib where Sri Guru Nanak Dev Ji spent a good part of his life. Sultanpur Lodhi is where Guru Nanak Dev Ji got married to Bibi Sulakhani and gave birth to their 2 sons, Sri Chand and Lakshmi Das in 1494 AD and 1497 AD respectively.</t>
  </si>
  <si>
    <t xml:space="preserve"> Bathinda</t>
  </si>
  <si>
    <t>One of the oldest cities of Punjab, Bathinda,Â formerly spelt as Bhatinda, is famous as a historical and religious centre dating back to 7000 BC.</t>
  </si>
  <si>
    <t xml:space="preserve"> Ropar Wetlands</t>
  </si>
  <si>
    <t>Situated in the lower Himalayan Shivalik range, and 50 km away from Anandpur Sahib, this ecological zone is a human-made wetland that was created in 1952. This reserve spreads over 1365 hectares and is home to at least nine different species of mammals, 35 different kinds of fish, nine species of ar...</t>
  </si>
  <si>
    <t xml:space="preserve"> Rural Olympics at Qila Raipur</t>
  </si>
  <si>
    <t>Home to one of the quirkiest festivals you will come around anywhere in the world - Rural Olympics, Kila Raipur is an amazing village whose love for sports and recreation is unmatched anywhere else in the country. The small village is located just 15 km from the city of Ludhiana in Punjab and is lik...</t>
  </si>
  <si>
    <t xml:space="preserve"> Jaipur</t>
  </si>
  <si>
    <t>Also called the Pink City, Jaipur is the capital of the royal state of Rajasthan. Along with Delhi and Agra, Jaipur forms the Golden Triangle and hails as one of the most famous tourist circuits in the country.</t>
  </si>
  <si>
    <t>Rajasthan</t>
  </si>
  <si>
    <t xml:space="preserve"> Udaipur</t>
  </si>
  <si>
    <t>Udaipur, also known as the City of Lakes, is one of the most visited tourist places in Rajasthan. Located around stunning water lakes and enveloped by the Aravalli Hills in all directions, Udaipur is known for its azure lakes, magnificent palaces, vibrant culture and delectable food. Along with bein...</t>
  </si>
  <si>
    <t xml:space="preserve"> Jaisalmer</t>
  </si>
  <si>
    <t>Jaisalmer is a prominent tourist spot located in the northwestern state of Rajasthan in India. It is known as the 'golden city' due to its golden dunes and castles clad in golden honey sandstone. Jaisalmer is adorned with lakes, ornate Jain temples and havelis. Climb onto the camel saddle and make y...</t>
  </si>
  <si>
    <t xml:space="preserve"> Jodhpur</t>
  </si>
  <si>
    <t>Jodhpur is the second-largest city in Rajasthan and the former capital of the Marwar region. It is popularly calledÂ "the Blue City" as it looks completely blue from an aerial view because of its blue walls and houses. Jodhpur is primarily famous forÂ its temples, lakes and snacks, with the ...</t>
  </si>
  <si>
    <t xml:space="preserve"> Bikaner</t>
  </si>
  <si>
    <t>Located in the midst of Thar Desert, Bikaner is a "cultural paradise and a traveller's haven". Bikaner with its magnificence in architecture, art and culture is filled with colour, festivity and cultural marvels.The city will mesmerize you with the camels saunteringÂ the beautiful sand dunes, it...</t>
  </si>
  <si>
    <t xml:space="preserve"> Ranthambore</t>
  </si>
  <si>
    <t>This is one of the best tiger reserves of the country, known to have "friendly" tigers and chances of sighting one here is reasonably better than many other tiger reserves of India. Along with this Ranthambore has one of the richest flora and fauna making it an absolutely must visit area</t>
  </si>
  <si>
    <t xml:space="preserve"> Pushkar</t>
  </si>
  <si>
    <t>Pushka is a small temple town located around 15 km from Ajmer in Rajasthan. A perfect choice for a weekend getaway from Jaipur, Pushkar has an array of cafes and hostels for a backpacking trip. Every November, Pushkar is host to the Pushkar Mela, one of the biggest camel fairs in the country.</t>
  </si>
  <si>
    <t xml:space="preserve"> Mount Abu</t>
  </si>
  <si>
    <t>The only hill station of Rajasthan,Â Mount Abu is located in the Aravali range. The most important attraction, however, are undoubtedly the Dilwara temples, which is one of the most stunning pieces of architecture in the country.Â Â Travellers canÂ enjoy calm and relaxed boating in N...</t>
  </si>
  <si>
    <t xml:space="preserve"> Ajmer</t>
  </si>
  <si>
    <t>Surrounded by Aravali ranges, the city of Ajmer is most famous for the Ajmer Sharif DargahÂ of saint Muin-ud-din Chishti. This makes Ajmer one of the most significant places of Islamic pilgrimage in the world. Located at a distance of 130 km from Jaipur and 14 kms from Pushkar in Rajasthan,&amp;nbsp...</t>
  </si>
  <si>
    <t xml:space="preserve"> Chittorgarh</t>
  </si>
  <si>
    <t>Located in South-Eastern Rajasthan, Chittorgarh is known for Chittorgarh Fort, the largest fort in India built on a hilltop, spreading over an area of around 700 acres.Â The capital of the erstwhile kingdom of Mewar, the magnificent fortress will always be remembered for the courageous self-sacr...</t>
  </si>
  <si>
    <t xml:space="preserve"> Bharatpur</t>
  </si>
  <si>
    <t>Bharatpur is located in the Braj region of state Rajasthan, around 38 km from Mathura.Â Bharatpur isÂ famous for the Keoladeo National Park, which habitats over 370 species of animals and birds. It is recognised as one of the most popular birds feeding and breeding grounds. In 1982 the park ...</t>
  </si>
  <si>
    <t xml:space="preserve"> Alwar</t>
  </si>
  <si>
    <t>Alwar is the first major city that comes while travelling from Delhi to Rajasthan and is uniquely located at 150 km south of Delhi and 150 km north of Jaipur. Alwar is a hub of tourism with forts like the Bhangarh fort, lakes, nature reserves like Sariska Tiger Reserve and heritage havelis. Apart fr...</t>
  </si>
  <si>
    <t xml:space="preserve"> Kumbhalgarh</t>
  </si>
  <si>
    <t>Kumbhalgarh is a fortress located in the Aravalli Range of Rajasmand district in Rajasthan. A Merwar Fortress, Kumbhalgarh is one of the World Heritage Sites and is the second-largest fort in India after Chittorgarh Fort. Covering around 12 square kms, the walls of the fort stretch over an area of a...</t>
  </si>
  <si>
    <t xml:space="preserve"> Shekhawati</t>
  </si>
  <si>
    <t>Shekhawati is a semi-arid getaway full of open air galleries, enchanting havelis &amp; palaces and legendary forts. This region has been recognised as the open art gallery of Rajasthan"" having the largest concentration of frescos in the world."</t>
  </si>
  <si>
    <t xml:space="preserve"> Bundi</t>
  </si>
  <si>
    <t>A princely state for a princely stay, in the northwest of India, lies the district of Bundi, in the Hadoti region of the royal state of Rajasthan. In ancient times, the area around Bundi was apparently inhabited by various local tribes.</t>
  </si>
  <si>
    <t xml:space="preserve"> Neemrana</t>
  </si>
  <si>
    <t>Neemrana town is located in Alwar in Rajasthan on Delhi-Jaipur highway. It is famous for its magnificent Neemrana Fort Palace. It was built in 1464 AD, a palace from where Rajput Maharaja Prithvi Raj Chauhan III reigned. Neemrana fort is now converted into one of the Rajasthan's oldest heritage luxu...</t>
  </si>
  <si>
    <t xml:space="preserve"> Ranakpur</t>
  </si>
  <si>
    <t>Ranakpur is a small quaint town nestled amid the secluded valley of Aravali Ranges in Rajasthan. Situated around 96 km North of Udaipur in Pali district, it is an important destination for Jain pilgrims. The place presents a unique spectacle of verdant greenery and gushing streams, an unusual sight ...</t>
  </si>
  <si>
    <t xml:space="preserve"> Nathdwara</t>
  </si>
  <si>
    <t>Nestled amidst the Aravalli Hills, the charming town of Nathdwara is literally translates to "The Gateway of the Lord'. It is situated in the heart of Rajasthan, on the banks of river Banas and is a pristine picturesque location. It is also a sacred Hindu site and is flocked by thousands of tourists...</t>
  </si>
  <si>
    <t xml:space="preserve"> Garadia Mahadev</t>
  </si>
  <si>
    <t>Situated in Daulatganj near Kota, Garadiya Mahadev Temple is not just a revered Hindu temple but also a popular tourist spot because of its location at the scenic Chambal gorge. Perched at a height of 500 feet from the mean sea level on a picturesque cliff, the temple is enshrined by Hindu God Shiva...</t>
  </si>
  <si>
    <t xml:space="preserve"> Fatehpur</t>
  </si>
  <si>
    <t>Situated in the Sikar district of Rajasthan, Fatehpur is an ancient town, a prominent part of the Shekhawati region. Fatehpur is popular with tourists who want to try out a new destination, and have a knack for art and culture.</t>
  </si>
  <si>
    <t xml:space="preserve"> Khimsar</t>
  </si>
  <si>
    <t>Famous for the Nagaur Festival, Khimsar is a small village in the state of Rajasthan, Ideal for a relaxed weekend getaway in the winters.</t>
  </si>
  <si>
    <t xml:space="preserve"> Nawalgarh</t>
  </si>
  <si>
    <t>Fondly known as "the land of Havelis" or "open air art gallery", this miniature town of Nawalgarh is located around 30 kms away from the town of Jhunjhunu and does absolute justice to the name given to it.</t>
  </si>
  <si>
    <t xml:space="preserve"> Rajsamand</t>
  </si>
  <si>
    <t>Located 67 km North of the now popular destination wedding city of Udaipur, is the small town of Rajsamand. It got the name from the eponymous Rajsamand lake which is the second largest man-made lake in the world. Apart from the renowned historical edifices of Kumbhalgarh and Haldighati, the place a...</t>
  </si>
  <si>
    <t xml:space="preserve"> Jhunjhunu</t>
  </si>
  <si>
    <t>An ancient town in the state of Rajasthan, Jhunjhunu is known for its fresco art and carefully engraved architecture of vacant havelis and authentic Rajasthani experience in an offbeat destination.</t>
  </si>
  <si>
    <t xml:space="preserve"> Mandawa</t>
  </si>
  <si>
    <t>Known for its very popular Mandawa Fort, Mandawa is a quaint little town in the Jhunjhunu district of Rajasthan. Popularly known as the Open Art Gallery, the town is replete with paved archways and magnificent havelis and fortresses. It is located in the heart of the Shekhawati region and is dotted ...</t>
  </si>
  <si>
    <t xml:space="preserve"> Osian</t>
  </si>
  <si>
    <t>Osian (Osiyan), also known as the 'Khajuraho of Rajasthan', has earned this name due to its many temples, some of which are very erotic. It is an ancient temple city located 65 kms north of Jodhpur in the state of Rajasthan in western India.</t>
  </si>
  <si>
    <t xml:space="preserve"> Sikar</t>
  </si>
  <si>
    <t>Sikar is a heritage city in the Shekhawati region of Rajasthan between Agra and Bikaner. Known for its intricate architecture of grand havelis and forts adorned frescoes, Sikar is located in the shade of massive walls with seven entrance gates to the town.</t>
  </si>
  <si>
    <t xml:space="preserve"> Churu</t>
  </si>
  <si>
    <t>At the edge of the Thar desert and situated amidst the shifting golden sand dunes, lies a small city called Churu, resplendent with havelis, fresco paintings and unique architecture. Known as the 'Gateway to the Thar desert', Churu lies in the historic Shekhawati region in northern Rajasthan.</t>
  </si>
  <si>
    <t xml:space="preserve"> Kota</t>
  </si>
  <si>
    <t>Kota, the third most populous city in Rajasthan, lies alongside the banks of River Chambal, the only perennial river in Rajasthan. Locals and tourists visit the river shores for watching crocodiles, sighting birds and for boat riding in general. Kota is famous for its thriving coaching culture for I...</t>
  </si>
  <si>
    <t xml:space="preserve"> Deeg</t>
  </si>
  <si>
    <t>Located in close vicinity to the city of Bharatpur, Deeg is a small town in the state of Rajasthan. Built by Maharaja Suraj Mahal in 1772, Deeg Place served as the summer resort for the rulers of Bharatpur state. Popular for its magnificent palaces and desi bazaars, Deeg is located 32kms from the fa...</t>
  </si>
  <si>
    <t xml:space="preserve"> Jhalawar</t>
  </si>
  <si>
    <t>A place laden with historic forts and beautiful palaces, Jhalawar takes on back in time to an era of glory. It's a place that provides on an opportunity to experience the Rajputana lifestyle.</t>
  </si>
  <si>
    <t xml:space="preserve"> Eklingji Temple</t>
  </si>
  <si>
    <t>Eklingji Temple is one of the most popular temples of Rajasthan and is sited at a distance of 22 km to the north of Udaipur. Eklingji Temple is dedicated to the Lord Shiva of the Hindu religion and its brilliant architecture drives several tourists here every year. This double-storied temple looks m...</t>
  </si>
  <si>
    <t xml:space="preserve"> Bharatpur National Park</t>
  </si>
  <si>
    <t>Now known as the Keoladeo National Park, Bharatpur National Park is a famous avifauna sanctuary and a bird watching paradise listed among UNESCO's World Heritage sites. The 29 km reserve is locally known as Ghana and is a mosaic of dry grasslands, woodlands, woodland swamps, and wetlands. These dive...</t>
  </si>
  <si>
    <t xml:space="preserve"> Bhangarh Fort</t>
  </si>
  <si>
    <t>Famous for the historical ruins and the ghost stories, Bhangarh has been regarded as the most haunted place in the country. It is located on the way between Jaipur and Delhi. The Bhangarh Fort is a 17th Century fort in the Alwar district of Rajasthan. It was built by Bhagwant Das for his son Madho S...</t>
  </si>
  <si>
    <t xml:space="preserve"> Sariska National Park</t>
  </si>
  <si>
    <t>Nestled in the Aravali Hills over an area of about 800 sq. Km covering the grasslands, dry deciduous forests, cliffs and rocky landscape, lays the Sariska National Park, now known as The Sariska Tiger Reserve. This area was once hunting preservation of The Maharaja of Alwar. The Reserve is known for...</t>
  </si>
  <si>
    <t xml:space="preserve"> Salasar Balaji</t>
  </si>
  <si>
    <t>Salasar Balaji or Salasar Dham is a temple located in the small town of Salasar near Sujangarh in Churu district, Rajasthan. Dedicated to Balaji, another name for Hanuman, this temple attracts innumerable devotees throughout the year.Â Salasar Dham is in a religious circuit of centers of Khatu S...</t>
  </si>
  <si>
    <t xml:space="preserve"> Chand Baori</t>
  </si>
  <si>
    <t>Chand Baori is a major tourist attraction site in Abhaneri village that belongs to 10th-century monuments that showcase Rajasthani architectural expertise and talents. With steps on the three sides that lead to the water reserve, the stepwell is more than 13 storeys deep and is adorned with more tha...</t>
  </si>
  <si>
    <t xml:space="preserve"> Galtaji Temple</t>
  </si>
  <si>
    <t>Located onÂ the outskirts of the regal city of Jaipur, Galtaji Temple is a prehistoric Hindu pilgrimage site. Outlined by theÂ striking Aravalli hills, it consists of several shrines, holy kunds, pavilions and natural springs. This majestic temple is situated at the heart of a hilly terrain ...</t>
  </si>
  <si>
    <t xml:space="preserve"> Barmer</t>
  </si>
  <si>
    <t>Filled with vibrant colours, rich heritage, and warm hospitality, Barmer represents the true cultural beauty of Rajasthan. A part of the desert lands of Thar, it shares borders with Pakistan on the west and Jaisalmer and Jalore to the north and south, respectively. The historic town of the 13th Cent...</t>
  </si>
  <si>
    <t xml:space="preserve"> Desert National Park</t>
  </si>
  <si>
    <t>Situated near the town of Jaisalmer, Desert national park is among the largest of its kind in the country, encompassing an area of 3162 sq kms. The park covers a huge area extending from Jaisalmer/Barmer all the way to the India-Pakistan border. In spite of being right in the middle of an arid, dry,...</t>
  </si>
  <si>
    <t xml:space="preserve"> Pilani</t>
  </si>
  <si>
    <t>Pilani is a small town situated in the Shekhawati region of Rajasthan, mainly renowned for being home to one of the most prestigious educational institutes of the country namely BITS Pilani (Birla Institute of Technology and Science). Grand Havelis and revered shrines are situated in the heart of th...</t>
  </si>
  <si>
    <t xml:space="preserve"> Kesroli</t>
  </si>
  <si>
    <t>The Hill Fort Kesroli is one of the rare heritage hotels in Alwar that has been in existence since the 14th century. A wonderful destination to enjoy the barrier sunsets, showing daily since 700 years and discovering the Neemrana heritage hotels in Alwar is this resort. Hill Fort-Kesroli is a great ...</t>
  </si>
  <si>
    <t xml:space="preserve"> Gangtok</t>
  </si>
  <si>
    <t>Incredibly alluring, pleasantly boisterous and wreathed in clouds - Gangtok, the capital of Sikkim, is one of the most popular hill stations in India. Lying at the height of 1650 m above sea level, the town during its bright sunny days offers spectacular views of Mt. Kanchenjunga. Gangtok is a base ...</t>
  </si>
  <si>
    <t>Sikkim</t>
  </si>
  <si>
    <t xml:space="preserve"> Nathula Pass</t>
  </si>
  <si>
    <t>Nathula, one of the highestÂ motorable roads in the world, is a mountain pass in the Himalayan peaks that co-joins Sikkim and China. Situated on the Indo-Tibetan border 14450 ft. above sea level, Nathu La is one of the most important Himalayan passes in the country. Nathu means 'listening ears',...</t>
  </si>
  <si>
    <t xml:space="preserve"> Pelling</t>
  </si>
  <si>
    <t>Pelling, a beautiful town in the West district of Sikkim, has become the second biggest tourist destination in Sikkim after Gangtok. Located 10 km from Geyzing and 130 km from Gangtok, the main attraction of the place is the breathtaking sight of the Khangchendzonga and the neighbouring peaks. The f...</t>
  </si>
  <si>
    <t xml:space="preserve"> Tsomgo Lake</t>
  </si>
  <si>
    <t>Perched between the mountains at a dizzying height of 12400 ft above sea level, the Tsomgo Lake is one of the few high-altitude lakes in India situated on the Gangtok - Nathu La highway.Â Also popularly known as Changu Lake, it is a part of every tourist's itinerary and for a good reason - the o...</t>
  </si>
  <si>
    <t xml:space="preserve"> Lachen</t>
  </si>
  <si>
    <t>Situated in the northern district of Sikkim, Lachen is one of the most beautiful towns an attractive tourist spot which is well known for its Lachung monastery. Its natural beauty and serene vegetation are worth commending and it is believed to be one of the most noteworthy and popular places for Bu...</t>
  </si>
  <si>
    <t xml:space="preserve"> Gurudongmar Lake</t>
  </si>
  <si>
    <t>Located at the height of 17,100 feet above the sea level, Gurudongmar Lake, located in Sikkim, is one of the fifteen highest lakes in the world. It is also the second highest lake in Sikkim, after the Cholamu Lake located at the height of 18,000 feet. The splendid and scenic beauty of the place is b...</t>
  </si>
  <si>
    <t xml:space="preserve"> Yumthang Valley</t>
  </si>
  <si>
    <t>The popular Yumthang Valley in North Sikkim is located 140 km north of Gangtok. Famous as the "Valley of flowers", this is a rare and exotic location with hot springs, rivers, yaks and lush green meadows. Situated at an elevation on 3564 metres, this stunning valley is a paradise for nature lovers a...</t>
  </si>
  <si>
    <t xml:space="preserve"> Lachung</t>
  </si>
  <si>
    <t>Lachung, a tourist hotspot situated in North Sikkim is a splendid destination that is sited at the spot where two tributaries Lachung and Lachen meet. This town is a popular tourist attraction because of the many waterfalls that gush in this area. Glimpses of snow covered mountains can also be caugh...</t>
  </si>
  <si>
    <t xml:space="preserve"> Yuksom</t>
  </si>
  <si>
    <t>Yuksom is a beautiful place located in the Western region of Sikkim and the village is well known for its natural beauty. Situated near the Kanchenjunga National Park, the village of Yuksom is in the heart of mountains covered with lush green vegetation. The village provides access to the base camp ...</t>
  </si>
  <si>
    <t xml:space="preserve"> Zuluk</t>
  </si>
  <si>
    <t>Perched at a height of 10000 feet above the mean sea level, Zuluk (also called Dzuluk or Jhuluk or Juluk) is a dainty hamlet resting in the lap of the East Himalayas in Sikkim. The region is blessed with panoramic vistas of ice capped mountains, deep gorges, dense woods and sparkling streams.</t>
  </si>
  <si>
    <t xml:space="preserve"> Goecha La</t>
  </si>
  <si>
    <t>Goecha La is a high mountain pass located at a height of 4,940 m and acts as the base camp for the southeast face of Kanchenjunga. This place can only be accessed by trekking from Yuksom and it roughly takes 7-8 days for a person to reach Goecha La and come back to Yuksom.</t>
  </si>
  <si>
    <t xml:space="preserve"> Kanchenjunga National Park</t>
  </si>
  <si>
    <t>Named after the third highest mountain peak in the world, and nestled in the lap of the mighty Himalayas in North of Sikkim is the Kanchenjunga National Park. Included recently in UNESCO's world heritage sites, it is a rare high altitude national park and the first "Mixed-Heritage" site of the count...</t>
  </si>
  <si>
    <t xml:space="preserve"> Ravangla</t>
  </si>
  <si>
    <t>Ravangla, a petite town located in South Sikkim, with a phenomenal view of high-forested hills, rolling valleys marked with village huts is an ideal destination for holidaying. Ravangla is situated at the base of Menam hill, providing shelter to a small hermitage. It lies on the edge separating the ...</t>
  </si>
  <si>
    <t xml:space="preserve"> Pemayangtse Monastery</t>
  </si>
  <si>
    <t>Pemayangtse Monastery is a highly revered Buddhist Monastery situated at Pemayangtse, in the Pelling region of Sikkim. One of the oldest monasteries of the state, it stands tall on a hilltop overlooking the historical Rabdentse ruins, the former capital of the Kingdom of Sikkim. Pemayangtse translat...</t>
  </si>
  <si>
    <t xml:space="preserve"> Rumtek Monastery</t>
  </si>
  <si>
    <t>The Rumtek Monastery is one of the largest and most significant monasteries in Sikkim, perched on top of a hill 23 km from Gangtok. Originally called as the Dharma Chakra Centre, it belongs to the Kargyu sect of Buddhists who originated in Tibet in the 12th century. Verdant green mountains surround ...</t>
  </si>
  <si>
    <t xml:space="preserve"> Namchi</t>
  </si>
  <si>
    <t>Namchi, the district headquarters of the South District, is a prosperous market town which has quickly developed into a tourist hotspot. Namchi literally means "Top of the Sky" and the main tourist attractions of Namchi are the two gigantic statues. These two gigantic statues are facing off from opp...</t>
  </si>
  <si>
    <t xml:space="preserve"> Thangu Valley</t>
  </si>
  <si>
    <t>Thangu, situated at an altitude of around 3900 m, is a beautiful village which is about two hours' drive from Lachen. It is a comfortable village where the tourists usually choose to relax before they proceed to trek to Gurugongmar Lake, Muguthang or Cho Lhamu Lake. In Thangu Valley, one can catch a...</t>
  </si>
  <si>
    <t xml:space="preserve"> Do Drul Chorten</t>
  </si>
  <si>
    <t>Do Drul Chorten is one of the most important stupas in Sikkim, nestled in the stunning valleys of Gangtok. Built in 1945 under the supervision of late Truslshi and Rimpoche, the Stupa has around 108 Mani Lhakor or prayer wheels.Â These wheels are engraved with important mantras which can be chan...</t>
  </si>
  <si>
    <t xml:space="preserve"> Chopta Valley</t>
  </si>
  <si>
    <t>Chopta is a very famous tourist hotspot in North Sikkim known for its varying hues. Famous as the "Valley of flowers", the Chopta Valley is popular for its riot of colours during summer months. This valley is unexplored and untouched, as a very few tourists travel to this destination despite its pop...</t>
  </si>
  <si>
    <t xml:space="preserve"> Cholamu Lake</t>
  </si>
  <si>
    <t>14th highest lake in the world and the highest lake in India, the Cholamu Lake in North Sikkim is situated at an altitude of 18000 feet from the sea level. While coming down the slope around 300 feet from Donkiala pass ( 18300 feet ), you can get the first sight of this moderately sized, almost froz...</t>
  </si>
  <si>
    <t xml:space="preserve"> Aritar</t>
  </si>
  <si>
    <t>Known for its pristine beauty, temples and monasteries, Aritar is an important town in East. The entire region is surrounded by lush green forests and beautiful streams and is a delight for anyone who wants to spend time in a lesser known area.</t>
  </si>
  <si>
    <t xml:space="preserve"> Geyzing</t>
  </si>
  <si>
    <t>The capital city of the West Sikkim District, Geyzing, also known as Gyalshing is located at an altitude of 6,500 feet above the sea level with lofty and majestic mountains of the Himalayan range surrounding the city. The river Rangeet surges in the western part of the city. Keeping aside the scenic...</t>
  </si>
  <si>
    <t xml:space="preserve"> West Sikkim</t>
  </si>
  <si>
    <t>West Sikkim, located at the foothills of Mount Kanchenjunga, offers one of the best views of Southeast face of Mt. Kangchenjunga.</t>
  </si>
  <si>
    <t xml:space="preserve"> South Sikkim</t>
  </si>
  <si>
    <t>Surrounded by beautiful forests and majestic hills, South Sikkim is the perfect vacation spot for someone looking for a retreat in the midst of nature in its most natural form.</t>
  </si>
  <si>
    <t xml:space="preserve"> North Sikkim</t>
  </si>
  <si>
    <t>One of the most uninhabited areas of the country, yet extremely beautiful and charming, North Sikkim shares its boundary with China and Nepal.</t>
  </si>
  <si>
    <t xml:space="preserve"> Yangtey</t>
  </si>
  <si>
    <t>At an altitude of 6000 ft, Yangtey is a small village and an instance of paradise by monsoons, lying very close to the town of Pelling in Sikkim, famous for the amazing views of Mt. Kanchenjungha that it offers. The sceneries here are marked by magnificent peaks of the Eastern Himalayas, under an oc...</t>
  </si>
  <si>
    <t xml:space="preserve"> Biksthang</t>
  </si>
  <si>
    <t>Biksthang, also famous as Mangalbaray and Chuchen, is a small farmhouse in the Pelling district of Sikkim. It is popular for having a beautiful environment, including the picturesque view of the Himalayas. Being situated at a great height, Biksthang Heritage Farmhouse provides an amazing glimpse of ...</t>
  </si>
  <si>
    <t xml:space="preserve"> Borong</t>
  </si>
  <si>
    <t>Borong is a small beautiful village near Ravangla in South Sikkim which has recently gained fame due to increasing popularity of village tourism and eco-tourism activities. With Himalayan Mountains sited at the backdrop, Borong is an ideal place for those looking for some peace and tranquility.</t>
  </si>
  <si>
    <t xml:space="preserve"> Tendong Hill</t>
  </si>
  <si>
    <t>Tendong Hill is a destination that offers you a marvelous view of the valley in Sikkim. Situated at an altitude of 8530 ft above Damthang, Tendong Hill is a very famous tourist attraction in the southern part of Sikkim. Due to its serenity and tranquility, Tendong had been the residence of Buddhist ...</t>
  </si>
  <si>
    <t xml:space="preserve"> Mangan</t>
  </si>
  <si>
    <t>The town of Mangan, serving as the capital of the northern part of Sikkim, is a major tourist location and travellers mostly use this town as a base station from where they commence treks and tours to other parts of this district. Mangan is one of the most important and least populated towns in Sikk...</t>
  </si>
  <si>
    <t xml:space="preserve"> Dzongri Trek</t>
  </si>
  <si>
    <t>Nestled at an altitude of 4,200 m, Dzongri Trek serves as one of the most popular high altitude trek destination in Sikkim that can be completed in a short time. The trek offers some enchanting sights while hiking through the fascinating trail comprising of varied terrains, from patches of land stre...</t>
  </si>
  <si>
    <t xml:space="preserve"> Kasturi Trek</t>
  </si>
  <si>
    <t>Kasturi trek is a round trek passing Goecha la pass and offers extraordinary panaromic mountain views. The Trek starts from Yuksom and goes up to Goecha La, the highest point of this trek. From here, you can see the stunning view of Talung Glacier and Mt Kanchenjunga. The views are simply amazing an...</t>
  </si>
  <si>
    <t xml:space="preserve"> Barsey Rhododendron Trek</t>
  </si>
  <si>
    <t>A small town of Barsey located in the north-eastern Sikkim is simply breathtaking, springing with nature all around. Perched at an altitude of 10,000 ft, this place is best known for its Rhododendron Sanctuary, a paradise for nature lovers.</t>
  </si>
  <si>
    <t xml:space="preserve"> Tinkitam</t>
  </si>
  <si>
    <t>Tinkitam Rayong is a petite village in Sikip Tehsil in South District of Sikkim State. Mount Kanchenjunga can be seen in the backdrop of this town and its natural habitat supports a rare species of orchid, Paphiopedilum Faireanum or lady's slipper. Unlike most wild orchids which grow on trees, this ...</t>
  </si>
  <si>
    <t xml:space="preserve"> Barsey Rhododendron Sanctuary</t>
  </si>
  <si>
    <t>Perched at an altitude of 10,000 ft,Â BarseyÂ is best known forÂ the Barsey Rhododendron Sanctuary, a paradise for nature lovers. The sanctuary itself is a part of the West Sikkim and quite easy to access through road via Hilley, Dentam/Soreng from Geyzing. However, if you are planning a...</t>
  </si>
  <si>
    <t>Perched at an altitude of around 8,858 ft, Lachung is a small hill town in North Sikkim. It is situated in a deep valley on the rugged bank of the Lachung River (a tributary of the Tista River) at the foothills of the Himalayas. Also referred to as Small Pass, it lies near the Tibetan border (China)...</t>
  </si>
  <si>
    <t>Pelling is a small town located in the West district of Sikkim, at an altitude of 2,150 meters (7,200 feet) above sea level. It is one of the most popular tourist destinations in Sikkim, known for its breathtaking views of the Himalayas, including the famous Kanchenjunga peak, the third-highest moun...</t>
  </si>
  <si>
    <t xml:space="preserve"> Rameshwaram</t>
  </si>
  <si>
    <t>Rameshwaram is located on a beautiful island in the South Indian state of Tamil Nadu. It is separated by a small Pamban channel from Sri Lanka. According to Hindu mythology, this is the place where Lord Rama created a bridge across the sea to Sri Lanka.</t>
  </si>
  <si>
    <t>Tamil Nadu</t>
  </si>
  <si>
    <t xml:space="preserve"> Yercaud</t>
  </si>
  <si>
    <t>Nestled in the Shivaroy Hills of Tamil Nadu, Yercaud is a hill station in the Eastern Ghats steeped in abundant greenery. Commonly called â€˜Ooty of the Poorâ€™, this region has a history dating back to the time of the British. Located at an altitude of 4970 feet, Yercaud is known for its vast expanses ...</t>
  </si>
  <si>
    <t xml:space="preserve"> Kodaikanal</t>
  </si>
  <si>
    <t>Located in the state of Tamil Nadu, Kodaikanal is one of the most famous honeymoon destinations in India. A Lakeside resort town of Tamil Nadu, Kodaikanal has a beautiful climate, mist-covered manicured cliffs and waterfall that come together to create the ideal setting for a perfect getaway. Kodaik...</t>
  </si>
  <si>
    <t xml:space="preserve"> Ooty</t>
  </si>
  <si>
    <t>Nestled amidst Nilgiri hills, Ooty, also known as Udagamandalam, is a hill station in Tamil Nadu which serves as a top-rated tourist destination. Once regarded as the summer headquarters of the East India Company, the Queen of the hills is a picturesque getaway.</t>
  </si>
  <si>
    <t xml:space="preserve"> Chennai</t>
  </si>
  <si>
    <t>Formerly known as Madras, Chennai is the capital city of the state of Tamil Nadu, in the southern part of India. Located on the Coromandel coast of Bay of Bengal, Chennai isÂ as dynamic as it is immersed in tradition. This 'capital of the south', is one among the four metropolitan siblings of In...</t>
  </si>
  <si>
    <t xml:space="preserve"> Auroville</t>
  </si>
  <si>
    <t>Located around 15 km from the city of Pondicherry, Auroville is located in Tamil Nadu and was founded in 1968 by Mirra Alfassa, a disciple of Aurobindo and fondly known as the 'Mother' of Sri Aurobindo Society. This place is the epitome of tranquillity and proves as the perfect escape for the ones i...</t>
  </si>
  <si>
    <t xml:space="preserve"> Hogenakkal</t>
  </si>
  <si>
    <t>Hogenakkal is a waterfall located in Dharmapuri district of Tamil Nadu where the Kaveri river splits into multiple streams of waterfalls. Located at a distance of 180 km from Bangalore, Hogenakkal has water throughout the year. The carbonite rocks, the coracle (basket boat) rides, freshwater fish, o...</t>
  </si>
  <si>
    <t xml:space="preserve"> Mahabalipuram</t>
  </si>
  <si>
    <t>Famous for its intricately carved temples and rock-cut caves, Mamallapuram or Mahabalipuram as it is famously known, is a historically important and well-loved tourist location situated on the Coromandel Coast along the Bay of Bengal, in the state of Tamil Nadu.Â Once the abode of the famous dem...</t>
  </si>
  <si>
    <t xml:space="preserve"> Kanyakumari</t>
  </si>
  <si>
    <t>BorderedÂ by the three seas - Arabian, Indian and the Bay of Bengal, Kanyakumari is the southernmost tip of the Indian Peninsula. A small coastal town in the state of Tamil Nadu,Â KanyakumariÂ was earlier known as Cape Comorin.</t>
  </si>
  <si>
    <t xml:space="preserve"> Kanchipuram</t>
  </si>
  <si>
    <t>Widely known for its beautiful 'Kanchipuram sarees' and also referred to as the 'golden city of a thousand temples', Kanchipuram in Tamil Nadu is a popular tourist attraction. Kanchipuram or Kanchi attracts a lot of tourists from all over the world who are interested in Hinduism or just want to enjo...</t>
  </si>
  <si>
    <t xml:space="preserve"> Madurai</t>
  </si>
  <si>
    <t>Madurai, the cultural capital of Tamil Nadu, is one of the oldest continuously inhabited cities of India. Ruled by Pandya kings for the longest time in its history,Â itÂ is called as the 'Lotus City' as it was planned and built in the shape of a lotus.Â Madurai is known for Meenakshi Amm...</t>
  </si>
  <si>
    <t xml:space="preserve"> Coimbatore</t>
  </si>
  <si>
    <t>Often termed as 'Manchester of South India', Coimbatore, the second-largest city in Tamil Nadu, photographically situated on the banks of River Noyyal. Coimbatore, also known as Kovai, is a welcoming area with the backdrop of hustle-bustle and charm of activity and industry.Â From ancient temple...</t>
  </si>
  <si>
    <t xml:space="preserve"> Thanjavur</t>
  </si>
  <si>
    <t>Also known as Tanjore or the city of temples, Thanjavur has a lot of cultural value and is known for its famous Tanjore paintings, antiques and handicrafts, textiles and saris , its Carnatic music and musical instruments and of course the temples.</t>
  </si>
  <si>
    <t xml:space="preserve"> Tirunelveli</t>
  </si>
  <si>
    <t>Tirunelveli, also calledÂ Tinnevelly, is a big city in the midst of numerous small towns, each with its own bounty of beautiful sights, temples, waterfalls and much more. Unlike many temple towns, this 2000-year-old ancient city also does offer many other sites to its tourists. The city is locat...</t>
  </si>
  <si>
    <t xml:space="preserve"> Mudumalai National Park</t>
  </si>
  <si>
    <t>Mudumalai National Park is a part of the Mudumalai Wildlife Sanctuary, located at a distance of 150 kilometres from Coimbatore, in the Nilgiri District of Tamilnadu. It connects the Western Ghats to the Eastern Ghats and owes its popularity to the fact that itâ€™s home to many vulnerable and endangere...</t>
  </si>
  <si>
    <t xml:space="preserve"> Thiruvannamalai</t>
  </si>
  <si>
    <t>A town that offers a significant history adorned in its countless temples and ashrams, Thiruvannamalai is where Hindu Mythology takes the form of stunning architecture</t>
  </si>
  <si>
    <t xml:space="preserve"> Coonoor</t>
  </si>
  <si>
    <t>One of theÂ threeÂ beautiful Nilgiri hill stations, Coonoor is the second largest hill station of the Western Ghats. It is situated at an altitude of 1930 meters and just 19 km from Ooty. With slopes of tea plantations, dotted with many attractions and blessed with chilly weather throughout ...</t>
  </si>
  <si>
    <t xml:space="preserve"> Velankanni</t>
  </si>
  <si>
    <t>Quaint and calm, Velankanni is a little hamlet tucked away in the state of Tamil Nadu, on the coast of Bay of Bengal. It is a famous Roman Catholic pilgrim centre and is visited by thousands of devotees for its shrine of â€˜Our Lady of Good Healthâ€™ aka Mother Mary. Inspired by the Lourdes in France, V...</t>
  </si>
  <si>
    <t xml:space="preserve"> Dhanushkodi</t>
  </si>
  <si>
    <t>Dhanushkodi is a small, sparsely populated beach town on the coast of Tamil Nadu. In the 1964, Dhanushkodi was hit by one of the worst storms India has ever seen. Ever since then, Tamil Nadu has rebuilt this town to become one of the most unique and unusual beach towns of India.</t>
  </si>
  <si>
    <t xml:space="preserve"> Tuticorin</t>
  </si>
  <si>
    <t>Popularly known as Thoothukudi, Tuticorin is a port city in the Thoothukudi district of Tamil Nadu. The city lies 40km east of Tirunelveli on the gulf of Mannar of the Bay of Bengal. Tuticorin is known as the pearl city due to the pearl fishing carried out in the town.</t>
  </si>
  <si>
    <t xml:space="preserve"> Yelagiri</t>
  </si>
  <si>
    <t>A quaint little hill station located in Vellore, Yelagiri is just three hours away from Bangalore, making it the perfect spot for a quick weekend getaway. Spread a little over 30 square kilometres, and at a height of over 1100 metres above sea level, Yelagiri offers its tourists some beautiful place...</t>
  </si>
  <si>
    <t xml:space="preserve"> Kumbakonam</t>
  </si>
  <si>
    <t>Sandwiched between two great rivers of southern India, Cauvery and Arsala, Kumbakonam is a gorgeous temple town in the heart of the Thanjavur district of Tamil Nadu.The town is a place for the lovers of history and those seeking to understand India's cultural roots and Hinduism.</t>
  </si>
  <si>
    <t xml:space="preserve"> Chettinad</t>
  </si>
  <si>
    <t>Located in the Sivaganga district of Tamil Nadu, Chettinad Showcases the rich heritage, striking art and grand architecture of the state. Apart from being known as a temple town, the Chettinad Cuisine is the most renowned in the repertoire of Tamil Nadu. The word "Chetti" is a Sanskrit term meaning ...</t>
  </si>
  <si>
    <t xml:space="preserve"> Trichy</t>
  </si>
  <si>
    <t>Trichy is a mid sized, fast emerging city in Tamil nadu. It is a refreshing change from cities that are either completely religious and some that are nothing but concrete jungles. Trichy is one of those places that you can explore in a weekend and will hold secrets even after several years.</t>
  </si>
  <si>
    <t xml:space="preserve"> Chidambram</t>
  </si>
  <si>
    <t>A beautiful temple town in the Cuddalore District of Tamil Nadu, Chidamabaram is famous for housing the marvellous Lord Nataraja Temple and the famed chariot festival. Situated 250 kms away from the city of Chennai, Chidambaram has been a place of architectural glory and religious importance since a...</t>
  </si>
  <si>
    <t xml:space="preserve"> Nagapattinam</t>
  </si>
  <si>
    <t>Nagapattinam is a town on the coastline of the Bay of Bengal with a major historical significance which is also a renowned pilgrim centre with Divya Desam of Velankanni, many temples and mosques spread all over. Nagapattinam has its the name derived from Nagur, the land of serpent gods and is credit...</t>
  </si>
  <si>
    <t xml:space="preserve"> Vedanthangal</t>
  </si>
  <si>
    <t>Lying close to the important district of Mahabalipuram, is Vedanthangal, best known for its bird sanctuary. The compact water tank of 30 hectares that the sanctuary is built around is home to at least 30,000 birds every year during migratory season.</t>
  </si>
  <si>
    <t xml:space="preserve"> Tharangambadi</t>
  </si>
  <si>
    <t>Forgotten to be touched by time, and still known for its tranquillity, is Tharangambadi, otherwise known as Tranquebar- The land of the singing waves. Tranquebar or Tharangambadi is a tiny beach town in Nagapattinam district that dates back to the 14th century. Placed at a dreamy patch at the conflu...</t>
  </si>
  <si>
    <t xml:space="preserve"> Kutralam</t>
  </si>
  <si>
    <t>Courtallam, also known as Kutralam, is a perfect getaway from Tenkasi and Tirunelveli. A small town bordering Kollam District, Courtallam is famous for its waterfalls on the Western Ghats. With captivating panoramic vistas, the township is popularly renowned as 'Spa of South'. It has nine waterfalls...</t>
  </si>
  <si>
    <t xml:space="preserve"> Bellikkal</t>
  </si>
  <si>
    <t>Bellikkal is one of those places where you can completely relax, without having to worry about a 'to-do' list for your vacations and yet experience mountains that will steal your breath away. Instead of having a hundred places to offer, it will take you by its beauty, calmness and serenity.</t>
  </si>
  <si>
    <t xml:space="preserve"> Vellore</t>
  </si>
  <si>
    <t>An ancient city in the northeastern part of Tamil Nadu, Vellore is located on the banks of river Palar Vellore. Nicknamed â€˜The Fort Cityâ€™ due to the marvellous Vellore Fort which sits at the heart of Vellore city, it is an ideal place to glimpseÂ Tamil Nadu's richÂ cultural heritage through ...</t>
  </si>
  <si>
    <t xml:space="preserve"> Theni</t>
  </si>
  <si>
    <t>Dotted by luscious patches of greenery and beautiful waterfalls, Theni is a little hamlet on the Western Ghats.Â The topography of Theni mainly consists of hills and ranges. It has plenty of rivers and dams and is an abode to 27 forests hence filled with unparalleled greenery.</t>
  </si>
  <si>
    <t xml:space="preserve"> Pollachi</t>
  </si>
  <si>
    <t>Located down south, in Coimbatore, Tamil Nadu, the town of Pollachi is a popular filming spot due to its lavish greenery and blissful sceneries. Primarily an agricultural region, Pollachi adorns vast spreads of coconut, jaggery and vegetable fields. The famous Topslip Tiger reserve and Annamalai wil...</t>
  </si>
  <si>
    <t xml:space="preserve"> Yanam</t>
  </si>
  <si>
    <t>The city of Yanam is situated in the Yanam district of Puducherry, India. The small city which covers an area of 30 square kilometers is in the confluence where Godhavari meets Koringa to the south of Kakinada district in Andhra Pradesh. The city has a widely distinct culture with a mixture of Frenc...</t>
  </si>
  <si>
    <t xml:space="preserve"> Tiruchirappalli</t>
  </si>
  <si>
    <t>A treasure trove of ancient Dravidian temples, Tiruchirappalli is also known as Trichy, is one of the largest cities in Tamil Nadu. Commonly known as Trichy, it lies 320 kilometres away from the state capital of Chennai. Located on the banks of Cauvery River, this city is an effortless blend of old ...</t>
  </si>
  <si>
    <t xml:space="preserve"> Kolli Hills</t>
  </si>
  <si>
    <t>With an ominous name which means â€˜Mountain of Deathâ€™, Kolli Hills or Kolli Malai are a mountain range located in the Namakkal district of Tamil Nadu. It is relatively untouched by commercial tourism and therefore has retained most of its natural magnificence.Â The mountains are famous for not on...</t>
  </si>
  <si>
    <t xml:space="preserve"> Palani</t>
  </si>
  <si>
    <t>Right between the 200km distance from Coimbatore and Madurai lies the hilly town of Palani. The town has two hills, Sivagiri and Sakthigiri, that are the prominent visual in this scenic, hilly landscape. There are many lakes in Palani that eventually drain into the Shanmuga River at the foot of thes...</t>
  </si>
  <si>
    <t xml:space="preserve"> Tenkasi</t>
  </si>
  <si>
    <t>Tenkasi is the second largest town of the Tirunelveli District, Tamil Nadu on the Madurai - Kollam highway. Amidst the Western Ghats, River Chittar flows through this picturesque destination favoured amongst tourists. While this town is known for waterfalls and temples, it has been made famous for i...</t>
  </si>
  <si>
    <t xml:space="preserve"> Dindigul</t>
  </si>
  <si>
    <t>Dindigul is a historical city and administrative centre for Dindigul District, Tamil Nadu. Situated between the Palani hills and Sirumalai hills' foothills, this city is not particularly known for its terrain. Its history &amp; culture has found reverence, having been home to an ancient settlement.&amp;...</t>
  </si>
  <si>
    <t xml:space="preserve"> Mayiladuthurai</t>
  </si>
  <si>
    <t>Located about 57.3 km from Nagapattinam, Mayiladuthurai is a temple town that's famous for it's Shiva temple known as Mayura Natha Swamy temple. Ruled dominantly by the medieval Chola dynasty, the history of Mayiladuthurai dates back many decades. The city is located near the river Cauvery with coco...</t>
  </si>
  <si>
    <t xml:space="preserve"> Thiruvarur</t>
  </si>
  <si>
    <t>Thiruvavur, also written as Tiruvarur, is a municipality town nestled in Tamil Nadu, India. Famed for its antiquity, the town has been ruled by multiple groups at varied times including Medieval Cholas, Later Cholas, Vijayanagar Empire, Later Pandyas, Marathas, and the British.Â A charming templ...</t>
  </si>
  <si>
    <t xml:space="preserve"> Pulicat</t>
  </si>
  <si>
    <t>Pulicat or Pazhaverkadu is a seashore town in Tamil Nadu, known for its colonial history. The main attractions here are the Pulicat Lake, being the second biggest brackish water body in India and the Pulicat Bird Sanctuary. The small town still showcases the Dutch aesthetic in its churches, old buil...</t>
  </si>
  <si>
    <t xml:space="preserve"> Hyderabad</t>
  </si>
  <si>
    <t>A city of contrasts, HyderabadÂ exudes an old-world charm of its own with the Old City (Charminar side), Hitech City (Cyberabad) and the other areas lying between the old and the new. The capital and the largest city of Telanaga, Hyderabad is home toÂ stately mosques and noisy bazaars lined ...</t>
  </si>
  <si>
    <t>Telangana</t>
  </si>
  <si>
    <t xml:space="preserve"> Papikondalu</t>
  </si>
  <si>
    <t>Papikondalu mountain range runs along the River Godavari (Western Godavari) and is located in Rajahmundry, Andhra Pradesh. Papikondalu is a sheer fest to the eyes in terms of its scenic beauty. As the hills become closer and closer to the visitor, the width of the mighty Godavari becomes narrower. I...</t>
  </si>
  <si>
    <t xml:space="preserve"> Nagarjunsagar</t>
  </si>
  <si>
    <t>Nagarjunasagar is a site of spectacular man-made marvel flanked by equally enchanting panoramic vistas of lush green surrounding. Lying in the Nalgonda District of Andhra Pradesh, the most popular landmark of the town is world's tallest masonry dam Nagarjunasagar dam built over Krishna River.</t>
  </si>
  <si>
    <t xml:space="preserve"> Warangal</t>
  </si>
  <si>
    <t>Warangal takes you back to the era of kings and queens with its beautiful historical sites and an impressive natural beauty with Parkhal Lake being worth checking out.</t>
  </si>
  <si>
    <t xml:space="preserve"> Bhadrachalam</t>
  </si>
  <si>
    <t>Bhadrachalam can be a refreshing place to visit with a share of instances from the Ramayana, a glorious palace, a vibrant river and mystical terrain and surroundings. One of the major attractions of Bhadrachalam is the Sita Ramachandraswamy temple. One can also visit the Abhaya Anjaneya temple. The ...</t>
  </si>
  <si>
    <t xml:space="preserve"> Adilabad</t>
  </si>
  <si>
    <t>Adilabad is a small town in the state of TelanganaÂ that is famous for the beautiful Kunatala waterfalls located amidst lush forests. Originally known as Edulapuram, this place is for nature lovers and history buffs. Adilabad is currently Telangana's second-largest districtÂ and the town wit...</t>
  </si>
  <si>
    <t xml:space="preserve"> Nalgonda</t>
  </si>
  <si>
    <t>Nalgonda is a city in Telangana, with deep-rooted rich history and equally intriguing cultural heritage. With its roots going back to Paleolithic Age proved by enough evidence excavated from Yeleswaram, Nalgonda also displays the hints of Neolithic culture with the further unearthing of sling stones...</t>
  </si>
  <si>
    <t xml:space="preserve"> Nizamabad</t>
  </si>
  <si>
    <t>Nizamabad is a district located in the North-Western region of Telangana. It is a major urban suburb which is the third-largest city in the state of Telangana. Previously part of Andhra Pradesh, Nizamabad was declared the district headquarters that's governed by the municipal corporation after the r...</t>
  </si>
  <si>
    <t xml:space="preserve"> Khammam</t>
  </si>
  <si>
    <t>Khammam city, erstwhile known as Kammamet, is the fourth largest city in the Indian state of Telangana. It is located in the state of Telangana, approximately 200 km from the capital Hyderabad. A historically significant city, Khammam hosted many movements during India's freedom struggle. The Khamma...</t>
  </si>
  <si>
    <t xml:space="preserve"> Secunderabad</t>
  </si>
  <si>
    <t>Located presently in the Indian state of Telangana, Secunderabad has been called the "Twin city of Hyderabad". The city, located on the northern part of the Deccan Plateau, was established in 1806 by the English as a cantonment after they defeated the Asaf Jahi dynasty. While Hyderabad has still ret...</t>
  </si>
  <si>
    <t xml:space="preserve"> Karimnagar</t>
  </si>
  <si>
    <t>Karimnagar is a flourishing city in the Indian state of Telangana, located at a distance of 164 km from the stateâ€™s capital, Hyderabad. It boasts of noteworthy architecture and vibrant history. The city has a remarkable influence of the Telugu as well as Persian cultures. Be it the picturesque Lower...</t>
  </si>
  <si>
    <t xml:space="preserve"> Chilkur Balaji Temple</t>
  </si>
  <si>
    <t>Chilkur Balaji Temple is situated in the picturesque village of Chilkur, about 30 kilometres away from Hyderabad. It is also called the VISA Temple, and sits prettily on the banks of the Osman Sagar Lake, near the Vikarabad Road. It is believed that paying your obeisance to the presiding deity, Lord...</t>
  </si>
  <si>
    <t xml:space="preserve"> Nelakondapalli</t>
  </si>
  <si>
    <t>If youâ€™re fond of cultural, religious, or historical exploration, and if you happen to have a marked fascination with architecture, then the grand temples of this place are bound to enthrall you. Not only does this site of wonder in the Deccan have recently dug up ancient Buddhist stupas but it also...</t>
  </si>
  <si>
    <t xml:space="preserve"> Kinnerasani Wildlife Sanctuary</t>
  </si>
  <si>
    <t>Sprawling over a vast area of almost 635 sq. kms, Kinnersani Wildlife Sanctuary is situated in the Khammam district of Telangana. Nestled amidst the Dandakaranya Forest, the sanctuary is flanked by river Godavari on one side.Â Besides the variety of endangered flora, it is also home to umpteen s...</t>
  </si>
  <si>
    <t xml:space="preserve"> Laknavaram Lake</t>
  </si>
  <si>
    <t>Warangal is prominent for the several remarkable lakes it has incorporated in its topography, it was also the former capital of Kakatiya dynasty. Laknavaram CheruvuÂ orÂ LaknavaramÂ Lake is a man-made wonder tucked away from civilisation in the Govindaraopet just 80 kilometres from Waran...</t>
  </si>
  <si>
    <t xml:space="preserve"> Kanakai Waterfalls</t>
  </si>
  <si>
    <t>Kanakai Waterfalls located in Girnur village, Telangana is an impassable 30 feet cascade of water stream descending from a cliff into a large pool at the bottom of the falls.</t>
  </si>
  <si>
    <t xml:space="preserve"> Bogatha Falls</t>
  </si>
  <si>
    <t>Also called the â€œNiagara of Telanganaâ€, Bogatha Waterfalls is an eye pleasing and the second largest waterfall located in the state of Telangana. This is an offbeat place which proffers mesmerizing and picturesque views of the colourful and rich landscape that circumscribes it. The variegated hills ...</t>
  </si>
  <si>
    <t xml:space="preserve"> Gayatri Waterfalls</t>
  </si>
  <si>
    <t>GayatriÂ Falls is a beautiful cascading waterfall over River Kadem in the Adilabad district of Telangana. Colloquially known asÂ Gadidha Gundam or Mukti Gundam, the waterfalls are secretly tucked in between the deep woods of the Tarnam Khurd Village.</t>
  </si>
  <si>
    <t xml:space="preserve"> Medaram</t>
  </si>
  <si>
    <t>Located in the district of Warangal in Telangana, Medaram is a tiny village. WithÂ a scanty population of approximately 3000 people, the most noticeable thing about the dainty village is it's rich and vibrant aesthetics. Medaram is popular not only in India, but is a name known in the world due ...</t>
  </si>
  <si>
    <t xml:space="preserve"> Mallela Theertham</t>
  </si>
  <si>
    <t>Nestled in the state of Telangana, Mallela Theertham is a hidden gem untouched by industrialization and bountiful in scenic beauty. Falling from a height of about 150 feet, this waterfall is quite a sight to see. The serene and pristine water of the fall will rejuvenate your body and soul.</t>
  </si>
  <si>
    <t xml:space="preserve"> Mrugavani National Park</t>
  </si>
  <si>
    <t>Located in the slightly silent and remote region of Chilkur in Hyderabad in the state of Telangana, Mrugavani National Park is the most popular weekend getaway for the locals and a common favourite destination of the tourists.</t>
  </si>
  <si>
    <t xml:space="preserve"> KBR National Park</t>
  </si>
  <si>
    <t>Located in the Jubilee Hills area of Hyderabad, KBR National Park, or Kasu Brahmananda Reddy Park, also known as Chiran Fort Palace is a world-famous national park. Boasting of picturesque beauty and a wide variety of flora, fauna and avifauna.</t>
  </si>
  <si>
    <t xml:space="preserve"> Vemulawada</t>
  </si>
  <si>
    <t>The southern region of India is host to numerous remarkable temples famous for their intricate Dravidian architecture, life sized shrines and rich history, these temples are visited by over a million devotees all year round from all parts of the world. Vemulawadaâ€™s most popular tourist attraction, t...</t>
  </si>
  <si>
    <t xml:space="preserve"> Mahbubnagar</t>
  </si>
  <si>
    <t>Also known as Palamuru or Rukmammapeta, Mahabubnagar is a city that boasts of immense historical significance and is situated on the western border of Telangana. It is the perfect destination for a day trip or weekend getaway from Hyderabad especially for those interested in history since it houses ...</t>
  </si>
  <si>
    <t xml:space="preserve"> Medak Cathedral</t>
  </si>
  <si>
    <t>Built in the Gothic Revival style, Medak Cathedral is one of the most gorgeous and striking churches in India. It is believed that the mosaic tiles of six different colours used in the construction of the church were imported from Britain.</t>
  </si>
  <si>
    <t xml:space="preserve"> Medak Fort</t>
  </si>
  <si>
    <t>Medak Fort is situated in Telangana, 96 kms from Hyderabad and stands strong as an architectural masterpiece of the bygone era. Currently, the fort is mostly in ruins but it is still an important tourist attraction of the city.</t>
  </si>
  <si>
    <t xml:space="preserve"> Rachakonda Fort</t>
  </si>
  <si>
    <t>Rachakonda Fort is situated in the Indian state of Telangana, 56 kms from Hyderabad. Constructed around 1360 AD, the fort is a masterpiece of the Kakatiya dynasty. It also offers a beautiful 360 degree view of the surroundings.</t>
  </si>
  <si>
    <t xml:space="preserve"> Koti Lingala</t>
  </si>
  <si>
    <t>Situated on the banks of the Godavari river, Koti Lingala is a popular Hindu pilgrimage site in the Jagtial district of Telangana. Nestled in the lap of nature, amidst hills and lush greenery, it is considered one of the 16 great janapadas of the country's ancient heritage.Â Best known for the S...</t>
  </si>
  <si>
    <t xml:space="preserve"> Somasila</t>
  </si>
  <si>
    <t>Somasila is a temple town in Telangana that has recently been developed as an eco-tourism project. Well-known for its 7th Century Lalitha Someswara Swamy Temple, the village is home to 15 Shiva temples. Home to a number of temples dedicated to Lord Shiva, the Krishna River as well as natural beauty,...</t>
  </si>
  <si>
    <t xml:space="preserve"> Agartala</t>
  </si>
  <si>
    <t>Home to the Manikya Kings in the past, Agartala is the perfect mix of natural beauty combined with diverse and rich culture.</t>
  </si>
  <si>
    <t>Tripura</t>
  </si>
  <si>
    <t xml:space="preserve"> Kailashahar</t>
  </si>
  <si>
    <t>A well liked tourist town near Agartala, Kailashahar was once the capital of Tripuran kingdom and evidence of its royal history can be still seen here.</t>
  </si>
  <si>
    <t xml:space="preserve"> Unakoti</t>
  </si>
  <si>
    <t>A prime tourist spot in Tripura, Unakoti is an ancient pilgrimage centre, attracting tourists and devotees from far and wide.</t>
  </si>
  <si>
    <t xml:space="preserve"> Bison (Rajbari) National Park</t>
  </si>
  <si>
    <t>Situated in the Trishna Wildlife Sanctuary, the Rajbari National Park is one of Indiaâ€™s well-known National Parks. It is located at Tripura, India. The park is spread over a whopping 31.63 square kilometres. Visiting this park would prove to be a visual treat to its visitors.</t>
  </si>
  <si>
    <t xml:space="preserve"> Rudrasagar Lake</t>
  </si>
  <si>
    <t>Located in the Melaghar block in Sipahijala district of Tripura, Rudrasagar is a picturesque lake that has lately been recognised as one of the wetlands of national importance for the conservation of resources and their sustainable use, by the Government of Indiaâ€™s Ministry of Environment and Forest...</t>
  </si>
  <si>
    <t xml:space="preserve"> Ambassa</t>
  </si>
  <si>
    <t>Located in the youngest district in the state of Tripura in Dhalai, Ambassa is a quiet little town mainly popular for its several temples and pleasant surroundings. Initially a hilly area, which was covered in dense woods, the forests were cleared to create the district only recently in 1995. Boasti...</t>
  </si>
  <si>
    <t xml:space="preserve"> Neermahal</t>
  </si>
  <si>
    <t>'The Lake Palace of Tripura' or the Neermahal is the largest palace of its kind in the entire Indian Subcontinent. This architectural beauty rightly derives its name from its location, i.e. the middle of Rudrasagar Lake. It is one of the two water palaces that our country has. The former royal palac...</t>
  </si>
  <si>
    <t xml:space="preserve"> Rishikesh</t>
  </si>
  <si>
    <t>Located in the foothills of the Himalayas along the convergence of Ganga and Chandrabhaga River, Rishikesh is a small town in the Dehradun district, located close to Haridwar in Uttarakhand. Rishikesh (also called as Hrishikesh) is known for its adventure activities,Â ancient temples, popular ca...</t>
  </si>
  <si>
    <t>Uttarakhand</t>
  </si>
  <si>
    <t xml:space="preserve"> Auli</t>
  </si>
  <si>
    <t>Dotted with the apple orchards, old oaks, and pine trees there is no dearth of natural beauty in Auli. Apart from skiing you can also go for numerous treks in the hills of Garhwal Himalayas and enjoy the spellbinding views of the snow-draped mountains. Auli is a popular hill resort in the Himalayan ...</t>
  </si>
  <si>
    <t xml:space="preserve"> Nainital</t>
  </si>
  <si>
    <t>Nainital is a charming hill stationÂ located at the foothills of the Kumaon ranges in Uttarakhand. Located close to Dehradun and Delhi, it is the most visited hill station in North India. NainitalÂ is a perfect weekend getaway from Delhi and the nearby places.</t>
  </si>
  <si>
    <t xml:space="preserve"> Dehradun</t>
  </si>
  <si>
    <t>Dehradun is the capital city and the largest city of Uttarakhand. Dehradun is located at an altitude of 1400 feet above sea level and has a pleasant climate all year round. Located just 30kms from Mussoorie, Dehradun is known as the gateway to Mussoorie and Rishikesh and Haridwar. Dehradun is also k...</t>
  </si>
  <si>
    <t xml:space="preserve"> Mussoorie</t>
  </si>
  <si>
    <t>Mussoorie is one of the most popular hill stations located at a distance of 290 km from Delhi in the Dehradun district of Uttarakhand. With a backdrop of the Shivalik range of Himalayas and doon valley, Mussoorie, also known as Queen of The Hills, stands at an altitude of 7000 feet above sea level. ...</t>
  </si>
  <si>
    <t xml:space="preserve"> Haridwar</t>
  </si>
  <si>
    <t>Haridwar is one ofÂ the seven holiest cities in India, situated in Uttarakhand. It is located where the sacred river Ganga enters the Indo-Gangetic plains for the first time. Dotted with temples, ashrams and narrow lanes across the city, Haridwar is a famous Hindu temple town where millions of d...</t>
  </si>
  <si>
    <t xml:space="preserve"> Jim Corbett National Park</t>
  </si>
  <si>
    <t>Jim Corbett National Park is the oldest national park set amidst the foothills of the Himalayas in the Nainital district of Uttarakhand. Known for housing the endangered Bengal tiger, Corbett National Park is part of the larger Corbett Tiger Reserve.</t>
  </si>
  <si>
    <t xml:space="preserve"> Lansdowne</t>
  </si>
  <si>
    <t>Lansdowne is a quaint little hill town located at a distance of 258 km from Delhi in Pauri district of Uttarakhand. Laden with oak and pine forest and dotted with buildings of the colonial era, this hill station is a haven for bird watchers, casual hikers and weekenders from NCR.</t>
  </si>
  <si>
    <t xml:space="preserve"> Mukteshwar</t>
  </si>
  <si>
    <t>Mukteshwar is a small hill town located around 50 km from Nainital in Uttarakhand. Known for adventure sports and a dazzling view of Himalayan ranges, MukteshwarÂ isÂ named afterÂ the 350-year-oldÂ Shiva Temple housed here called Mukteshwar Dham.</t>
  </si>
  <si>
    <t xml:space="preserve"> Chopta</t>
  </si>
  <si>
    <t>Chopta, a small hamlet located in Uttarakhand, is a trekker's heaven. The base camp of treks like Tugnanath, Deoria Tal and Chandrashila, Chopta is an ideal destination for intermediate trekkers to go on a guided trek and brush up their skills.Â ChoptaÂ promises a life-altering expansion of ...</t>
  </si>
  <si>
    <t xml:space="preserve"> Kedarnath</t>
  </si>
  <si>
    <t>KedarnathÂ is one of the most sacred temples and the holiest Hindu pilgrimages in India. A part of Chhota Char Dham Yatra in Uttarakhand,Â Kedarnath is one of the mostÂ important among the 12 Jyotirlingas in India dedicated to Lord Shiva. Located on the Garhwal Himalayan Range in the Rud...</t>
  </si>
  <si>
    <t xml:space="preserve"> Badrinath</t>
  </si>
  <si>
    <t>Badrinath, known for the sacred Badrinath Temple dedicated to Lord Vishnu is one of the four Char Dham and Chota Char Dham pilgrimage yatras.Â Perched on the Garhwal hill tracks, near the Alaknanda River, Badrinath is situated in the Chamoli district of Uttarakhand. Placed between Nar and ...</t>
  </si>
  <si>
    <t xml:space="preserve"> Gangotri</t>
  </si>
  <si>
    <t>Gangotri Dham isÂ the origin of the holy River Ganga, located in the Uttarkashi district of Uttarakhand. It is one of the most revered pilgrimages in India, part of the famous Chhota Char Dham yatra (including Yamunotri, Kedarnath and Badrinath).</t>
  </si>
  <si>
    <t xml:space="preserve"> Yamunotri</t>
  </si>
  <si>
    <t>Yamunotri is the source of River Yamuna, situated 30 km from Uttarkashi in Uttarakhand. It is one of the most revered pilgrimages in India, part of the famous Chhota Char Dham yatra (including Gangotri, Kedarnath and Badrinath). The mainÂ attraction here is the Yamunotri Temple dedicated to Ma Y...</t>
  </si>
  <si>
    <t xml:space="preserve"> Valley of Flowers</t>
  </si>
  <si>
    <t>Valley of Flowers is located in Chamoli district (near Badrinath) of Uttarakhand, approximately 300 km to the north of Rishikesh. Â Valley of flowers is a World Heritage Site for its wild untamed blooms surrounded by white peaks. It is open from June toÂ September every year.</t>
  </si>
  <si>
    <t xml:space="preserve"> Kausani</t>
  </si>
  <si>
    <t>Kausani is a hill station located in Bageshwar district of Uttarakhand, 51km from Almora. The panoramic snow-clad view of Himalayas in Kausani is dominated by Trisul, Nanda Devi and Panchuli peaks.</t>
  </si>
  <si>
    <t xml:space="preserve"> Almora</t>
  </si>
  <si>
    <t>Set in the background of snow-capped Himalayan ranges of Uttarakhand, the sprawling town of Almora is a beautiful hill station. With easy accessibility from Delhi and other major cities of North India, Almora is known for its rich cultural heritage, unique handicrafts, sumptuous cuisine and magnific...</t>
  </si>
  <si>
    <t xml:space="preserve"> Dhanaulti</t>
  </si>
  <si>
    <t>With minimal human intrusion, without overloading or overwhelming your senses or expectations, Dhanaulti slowly seeps into your conscience like a long lost pleasant dream, bringing with it comfort and quiet, and giving you the much needed break from your humdrum routine life.</t>
  </si>
  <si>
    <t xml:space="preserve"> Chakrata</t>
  </si>
  <si>
    <t>Chakrata is a small hill town near DehradunÂ in Uttarakhand, located at a height of 6948 feet known for its coniferous forest, treks, caves and ancient temples.</t>
  </si>
  <si>
    <t xml:space="preserve"> Ranikhet</t>
  </si>
  <si>
    <t>Ranikhet meaning Queen's landÂ is a hill station in Uttarakhand developed by the Britishers around ancient temples, undulating Himalayan hills and forests.</t>
  </si>
  <si>
    <t xml:space="preserve"> Kanatal</t>
  </si>
  <si>
    <t>Once a deserted land, today Kanatal is a usual haunt for those travelers who seek peace and solitude. Kanatal is said to be named after a lake that once existed there. Apart from peace, the place exhibits a charm in form of majestic hills, fruit trees, apple orchards and lush green forests.</t>
  </si>
  <si>
    <t xml:space="preserve"> Uttarkashi</t>
  </si>
  <si>
    <t>Endearingly called as Devbhoomi, Uttarkashi, literally meaning 'Kashi of the North', is a quaint little town tucked away in the hill state of Uttarakhand. Revered by the Hindus as one of their propitious religious sites, the townhouses two of the total four holy shrines of Hindu mythology. It is one...</t>
  </si>
  <si>
    <t xml:space="preserve"> Binsar</t>
  </si>
  <si>
    <t>Located at a distance of 33 km from Almora, Binsar is a small town in Uttarakhand known for the surreal beauty of the snow-laden Himalayan peaks. Set amid forests covered with oak, pine, rhododendrons and deodar trees, Binsar is home to beautiful green meadows, temples and the famous Binsar wildlife...</t>
  </si>
  <si>
    <t xml:space="preserve"> Bhimtal</t>
  </si>
  <si>
    <t>Perched atÂ aÂ height of 1370masl, Bhimtal is an idyllic and less-crowded version of Nainital, 23 km away. Bhimtal is a scenic hill station, the charm of which lies in its off-beat, tranquil atmosphere. The picturesque Bhimtal Lake is a popular attraction for paddle boating, birding and natu...</t>
  </si>
  <si>
    <t xml:space="preserve"> Naukuchiatal</t>
  </si>
  <si>
    <t>Naukuchiatal, a small picturesque lake village is a destination for those who seek quietude and tranquility beneath the shade of pure nature. As the name of the place suggests, this place is mainly known for its nine cornered lake which measures up to 1 km in length and 40 m deep.</t>
  </si>
  <si>
    <t xml:space="preserve"> Joshimath</t>
  </si>
  <si>
    <t>Joshimath, also known as Jyotirmath, is a hill town perched at the height of 6150 feet in Chamoli district of Gharwal region of Uttarakhand. Joshimath serves as an important religious centre for Hindu pilgrims and lies in the proximity to one of the four 'maths' founded by Adi Guru Shri Shankarachar...</t>
  </si>
  <si>
    <t xml:space="preserve"> Tungnath and Chandrashila Trek</t>
  </si>
  <si>
    <t>Tungnath, a quaint village in Uttarakhand, is known as the starting point of the popular Chopta Chadrashila Trek. At a height of 2680m, this village is surrounded by evergreen forests of pine, deodar and rhododendron. This is one of the easier treks in the Himalayan region and hence, recommended for...</t>
  </si>
  <si>
    <t xml:space="preserve"> Kumaon</t>
  </si>
  <si>
    <t>While most hill stations are flanked by all sorts of conifers and draped in a garb of green, Kumaon changes its coat of blooms several times a year. From a soft pink in the early winters to the scarlet rhododendrons erupting like lava on the slopes in different gradients during summers, Kumaon is a ...</t>
  </si>
  <si>
    <t xml:space="preserve"> Tehri Garhwal</t>
  </si>
  <si>
    <t>The Hindu Mythology and legends seemed to have showered Tehri Garhwal with several spiritual significances. It is this place where River Ganga arrives in its real form at Devprayag where River Bhagirathi and River Alaknanda merge. One can also see many temples dotted across the place.</t>
  </si>
  <si>
    <t xml:space="preserve"> Rajaji National Park</t>
  </si>
  <si>
    <t>Encompassing the Shivalik mountain ranges, Rajaji National Park is abundantly rich in flora and fauna and proves a great holiday destination for nature lovers and wildlife enthusiasts alike.</t>
  </si>
  <si>
    <t xml:space="preserve"> Sattal</t>
  </si>
  <si>
    <t>A group of seven fresh water lakes, a stash of nature's bounty and loads of migratory birds and panoramic vistas make this wonderful place called Sattal. A paradise for nature buffs and bird watchers, Sattal has mystery to it that makes it all the more charming and photographer's paradise.</t>
  </si>
  <si>
    <t xml:space="preserve"> Munsiyari</t>
  </si>
  <si>
    <t>Often referred to as "Little Kashmir", Munsiyari is aÂ cosy hamlet located in the Pithoragarh District of Uttarakhand. Situated at an altitude of 2298 metres,Â the pretty little hill townÂ is known for its panorama of snow-capped Himalayan Range and some adventurous trekking trails.</t>
  </si>
  <si>
    <t xml:space="preserve"> Roopkund Trek</t>
  </si>
  <si>
    <t>Perched at an elevation of 5,029 m above the sea level in the lap of Trishul Peak and Nanda Ghunti is a place full of mystery, Roopkund. Also called as â€˜Mystery Lakeâ€™, the place is synonymous to its name owing to the discovery of human skeletons and horses remains from Paleolithic age at this very p...</t>
  </si>
  <si>
    <t xml:space="preserve"> Abbott Mount</t>
  </si>
  <si>
    <t>A quaint old town, Abbott Mount is located in the Kali Kumaon region of Champawat district, Uttarakhand.Â Here,Â one can witness the charm of a bygone British colonial era through a marvelous church and 13 isolated cottages across the hill.</t>
  </si>
  <si>
    <t xml:space="preserve"> Champawat</t>
  </si>
  <si>
    <t>Champawat is an intrepid town in Champawat district, Uttrakhand. Perched 5,299 feet above the sea level, this quaint town of Champaran is a perfect composite of adventure, religion and history. The place holds historical and religious significance attracting many drifters and pilgrims throughout the...</t>
  </si>
  <si>
    <t xml:space="preserve"> Madhyamaheshwar</t>
  </si>
  <si>
    <t>A small sacred town of Madhyamaheshwar is a place full of mysteries and blessed with bounty of nature. Renowned for its Madhyamaheshwar Temple dedicated to Lord Shiva, it gathers the whole hamlet to pray in the evening along with many tourists.</t>
  </si>
  <si>
    <t xml:space="preserve"> Bageshwar</t>
  </si>
  <si>
    <t>Bageshwar is a small town in Uttarakhand, tucked away in the Kumaon region of the Himalayan range inconspicuously. Situated at the confluence of the rivers Saryu and Gomti, with Bhileshwar and Nileshwar mountains, Bageshwar is known forÂ its rivers, temples and mountains. The temple Baghnath ded...</t>
  </si>
  <si>
    <t xml:space="preserve"> Pithoragarh</t>
  </si>
  <si>
    <t>A small urban town bustling with tourists is a prime example of raw beauty of nature and is often fondly referred to as the 'Little Kashmir'. A gateway to Himalayan Range, this town also serves as the stop over for pilgrims on their way to Kailash Mansarover.</t>
  </si>
  <si>
    <t xml:space="preserve"> Pauri Garhwal</t>
  </si>
  <si>
    <t>Pauri Garhwal is a paradise that showcases the varied colors of nature all packed in to this one place. From snow covered Himalayan peaks and thick cover of lush green forests to deep rooted culture of the place and warm hearted people, this place oozes beauty and charm in every aspect.</t>
  </si>
  <si>
    <t>Far from the rush of city life, Chamba is a small town in Uttarakhand that is known for pristine vistas of deodar and pine trees throughÂ Himalayan mountains. Promising a peaceful ambience, modernisation hasn't touched theÂ borders of Chamba.Â A perfect getaway to find solace in nature, ...</t>
  </si>
  <si>
    <t xml:space="preserve"> Ramgarh</t>
  </si>
  <si>
    <t>Tucked away in the lap of Himalayas in Nainital district of Uttarakhand, Ramgarh boasts of unexplored natural beauty and old world charm. It is perched at an elevation of 1789 metres above the sea level and is an idyllic spot of all you nature beaus. Blessed with impeccable views of snow covered mou...</t>
  </si>
  <si>
    <t xml:space="preserve"> Guptakashi</t>
  </si>
  <si>
    <t>The temple town of Guptakashi is located at a distance of 47 kms from the holy town of Kedarnath. Perched at an elevation of 1319 m above the sea level, Guptakashi enjoys the mesmerising backdrop of the enchanting snow-covered peaks of Chaukhamba mountains. It houses two ancient temples namely Vishw...</t>
  </si>
  <si>
    <t xml:space="preserve"> Agra</t>
  </si>
  <si>
    <t>Located on the banks of River Yamuna in Uttar Pradesh, Agra is a popular tourist destination as it isÂ home to one of the 7 wonders of the world, the Taj Mahal. It isÂ a sneak peek into the architectural history and legacyÂ of the Mughal empire with two otherÂ UNESCO World Heritage S...</t>
  </si>
  <si>
    <t>Uttar Pradesh</t>
  </si>
  <si>
    <t xml:space="preserve"> Varanasi</t>
  </si>
  <si>
    <t>World's oldest living city, Varanasi - alsoÂ known as Kashi (City of Life) and Benaras,Â is the spiritual capital of India. It is one of Hinduism's seven holy cities.Â The old city of Varanasi lies along the western banks of the Ganges, spread across a labyrinth of narrowÂ galis. Be&amp;...</t>
  </si>
  <si>
    <t xml:space="preserve"> Vrindavan</t>
  </si>
  <si>
    <t>One of the oldest cities on the banks of Yamuna, Vrindavan is considered to be one of the most important places of pilgrimage for the devotees of Krishna. It is said that Lord Krishna had spent his childhood in Vrindavan. The name of the city has been derived from Vrinda (meaning basil) and van (mea...</t>
  </si>
  <si>
    <t xml:space="preserve"> Lucknow</t>
  </si>
  <si>
    <t>The capital and the largest city of Uttar Pradesh, Lucknow, situated on the banks of river Gomti, welcomes you with a heartwarming note ofÂ "Muskuraiyein, kyunki aap Lucknow mein hai". A city of kebabs and nawabs, of architecture and history, of literature and culture â€“ that is Lucknow in a nuts...</t>
  </si>
  <si>
    <t xml:space="preserve"> Allahabad</t>
  </si>
  <si>
    <t>Allahabad,Â  now officially known as Prayagraj, is a city located in the Indian state of Uttar Pradesh. Reminiscent of all that is spiritual and sacred in Hinduism, Allahabad is famous for Triveni Sangam or the meeting point of three rivers - the Ganga, the Yamuna, and the Saraswati. Built on th...</t>
  </si>
  <si>
    <t xml:space="preserve"> Sarnath</t>
  </si>
  <si>
    <t>A quiet and spiritual town set amidst the otherwise densely populated state of Uttar Pradesh, Sarnath is a city of historical marvel with numerous Buddhist stupas, museums, excavated ancient sites and beautiful temples that prove to be a source of immense wonder and astonishment to tourists due to t...</t>
  </si>
  <si>
    <t xml:space="preserve"> Mathura</t>
  </si>
  <si>
    <t>One of Hinduism's seven sacred cities, Mathura is the birthplace of the very beloved Lord Krishna. Located in the state of Uttar Pradesh, Mathura and Vrindavan are often considered twin cities (located only 10km away from each other). Mathura is a small town dotted with temples from various ages and...</t>
  </si>
  <si>
    <t xml:space="preserve"> Fatehpur Sikri</t>
  </si>
  <si>
    <t>Located at a distance of 40km from Agra, Fatehpur Sikri is a town in the Agra district and a famous tourist attraction. A city predominantly made of red sandstone, Fatehpur Sikri was founded in 1571 century by Mughal Emperor Akbar. It is essentially a fortified city built by the king and had been th...</t>
  </si>
  <si>
    <t xml:space="preserve"> Vindhyachal</t>
  </si>
  <si>
    <t>Vindhyachal is a famous Hindu pilgrimage spot closer to Mirzapur and Varanasi and has several temples in the vicinity with their own interesting stories. This town is situated on the banks of holy river Ganga and people come here to take a dip into it to pray to Goddess Ganga.</t>
  </si>
  <si>
    <t xml:space="preserve"> Chitrakoot</t>
  </si>
  <si>
    <t>Chitrakoot,Â a small town situated in the north Vindhyan range, is located over the districts of Chitrakoot in Uttar Pradesh and Satna in Madhya Pradesh.Â It holds great importance according to Hindu mythology and the epic Ramayana. Legends have it that Chitrakoot was the place where Lord Ra...</t>
  </si>
  <si>
    <t xml:space="preserve"> Ayodhya</t>
  </si>
  <si>
    <t>Ayodhya, located on the banks of river Sarayu in Uttar Pradesh, is one of the seven sacred cities for Hindus. Ayodhya plays a critical role in the Hindu epic of Ramayana as it is believed to be the birthplace of Lord Rama. This religious town is also the birthplace of four of Jainism's 24 Tirthankar...</t>
  </si>
  <si>
    <t xml:space="preserve"> Dudhwa National Park</t>
  </si>
  <si>
    <t>Nestled in the Lakhimpur-Kheri District of Uttar Pradesh on Indo-Nepal border, Dudhwa National Park is all about wildlife, nature and diversity and is a perfect getaway for nature buffs and wildlife lovers.</t>
  </si>
  <si>
    <t xml:space="preserve"> National Chambal Wildlife Sanctuary</t>
  </si>
  <si>
    <t>Just a 1 hour drive down from Agra, this is a perfect destination for the wildlife enthusiasts. It is a habitat of some of the most endangered species, but the main attraction here are, Gharial, Red crowned turtles, Gangetic Dolphins, Indian skimmers, among others.</t>
  </si>
  <si>
    <t xml:space="preserve"> Jhansi</t>
  </si>
  <si>
    <t>The city of Jhansi in Uttar Pradesh is a definite addition to every history buff or traveller who sets foot in this state.Â Sitting at the very south in the Bundelkhand region and built on the banks of the Betwa and Pahunch rivers,Â Jhansi is popular as the place where Rani Laxmi Bai, who is...</t>
  </si>
  <si>
    <t xml:space="preserve"> Hastinapur</t>
  </si>
  <si>
    <t>Hastinapur is an ancient town which was the centre to the glorious tales of the epic Mahabharata. Situated on the banks of Ganga near Meerut in UP, Hastinapur is also the birth place of three Jain Teerthankara, and it has become an important centre of pilgrimage for the Jains.</t>
  </si>
  <si>
    <t xml:space="preserve"> Noida</t>
  </si>
  <si>
    <t>A part of the National Capital Region, Noida, with the inauguration of Budhh international circuit for the formula one racing, Sunburn arena where international artists perform, and upcoming projects of one of the tallest buildings in North India. Noida is just busy running towards faster growth. No...</t>
  </si>
  <si>
    <t xml:space="preserve"> Kanpur</t>
  </si>
  <si>
    <t>Situated on the banks of Ganges, Kanpur is one of the largestÂ cities of Uttar Pradesh, and the industrial capital of the state known for its chemical, textile and leather industries. Known for its immense human resource, it has also earned a reputation as the eleventh most populous agglomeratio...</t>
  </si>
  <si>
    <t xml:space="preserve"> Muzaffarnagar</t>
  </si>
  <si>
    <t>Muzaffarnagar is a municipal board in Muzaffarnagar district of Uttar Pradesh which is also the headquarter of the district. Located in the centre of the highly-fertileÂ upper Ganga-Yamuna Doab region on the Delhi-Haridwar highway, Muzaffarnagar is one of the most prosperous cities of the state ...</t>
  </si>
  <si>
    <t xml:space="preserve"> Ghaziabad</t>
  </si>
  <si>
    <t>Ghaziabad can be best described as the "Gateway to Uttar Pradesh". Although geographically located in Uttar Pradesh, it forms part of the Delhi NCR (National Capital Region). Given its proximity to the national capital, the social life of the rapidly developing town is intertwined with that of Delhi...</t>
  </si>
  <si>
    <t xml:space="preserve"> Meerut</t>
  </si>
  <si>
    <t>Rich culture, stunning monuments, significant history and lip-smacking cuisine awaits you at Meerut. This historical city located in the state of Uttar Pradesh sits at a distance of about seventy kilometres from New Delhi, forming part of the National Capital Region (Delhi-NCR). With an exciting pas...</t>
  </si>
  <si>
    <t xml:space="preserve"> Aligarh</t>
  </si>
  <si>
    <t>Nestled in the populous state of Uttar Pradesh, Aligarh has grown as a prominent educational and commercial centre in Northern India. Known as Kol or Koli in the ancient times, the city is said to have been founded by the Dor Rajputs in 372 AD and has housed the famous Aligarh Muslim University sinc...</t>
  </si>
  <si>
    <t xml:space="preserve"> Firozabad</t>
  </si>
  <si>
    <t>Firozabad is a city located in the state of Uttar Pradesh, at distance of 40 kilometer from Agra. Firozabad is dotted with specialty shops offering dainty glassware, colourful beads and dazzling bangles, a thriving industry for which the city has received much International acclaim. As a result of t...</t>
  </si>
  <si>
    <t xml:space="preserve"> Loni</t>
  </si>
  <si>
    <t>Loni, a surprisingly less known town in Ghaziabad, Uttar Pradesh, is a place of religious significance. The historical site is connected to many Hindu mythological stories. There are also manyÂ significant temples around the city. The Loni Fort being another attraction in the city is believed to...</t>
  </si>
  <si>
    <t xml:space="preserve"> Kushinagar</t>
  </si>
  <si>
    <t>Located in the north-eastern region of Uttar Pradesh near Gorakhpur, Kushinagar is a prominent Buddhism pilgrimage site. This religious town is believed to be the place where Gautam Buddha attainedÂ Mahaparinirvana, making Kushinagar an international tourist destination, especially among the fol...</t>
  </si>
  <si>
    <t xml:space="preserve"> Barsana</t>
  </si>
  <si>
    <t>Barsana is a place of historical significance which is located in the district of Mathura at Uttar Pradesh, India. The town is nicknamed as the Birthplace of Radha Rani as the Hindu goddess Radha (Lord Krishna's consort) was born in this city.Â Barsana is also popular for the grand celebration p...</t>
  </si>
  <si>
    <t xml:space="preserve"> Shravasti</t>
  </si>
  <si>
    <t>A sacred land that holds importance to the Hindus, Jains and Buddhists alike, Sravasti is a cultural paradise, that lies in the heart of Uttar Pradesh. Monasteries from Thailand, Tibet and Korea bring to life every architect's dream. A city that holds the ancient Bodhi Vriksh (tree) is not unfamilia...</t>
  </si>
  <si>
    <t xml:space="preserve"> Garhmukteshwar</t>
  </si>
  <si>
    <t>At just about 110 km from Delhi, Garhmukteshwar is a heritage town that dates back to having been part of ancient Hastinapur. It currently falls in the Hapur District of Uttar Pradesh. One of the famous road trip routes from Delhi, this is the closest point where one can take a bath in the Holy Gang...</t>
  </si>
  <si>
    <t xml:space="preserve"> Pilibhit</t>
  </si>
  <si>
    <t>Pilibhit is a quaint little town cloaked in dense forest in the state of Uttar Pradesh. It is also called 'Basuri Nagri- the land of flutes' because of the large scale production of flutes that is undertaken here. This city with its picturesque beauty and a number of skillfully built temples with be...</t>
  </si>
  <si>
    <t xml:space="preserve"> Bateshwar Temples</t>
  </si>
  <si>
    <t>With a backstory that is ironic to the infinite calm that they offer, Bateshwar Temples is situated in the ghats of Chambal. It is believed that some of the most infamous and sought after dacoits of the Chambal Region had made it their hiding place. The complex was in a shoddy shape until the Archae...</t>
  </si>
  <si>
    <t xml:space="preserve"> Dewa Sharif</t>
  </si>
  <si>
    <t>Situated in the Barabanki district of Uttar Pradesh, 25 kms away from Lucknow, Dewa or Dewa Sharif is a small town which is renowned world wide for the shrine of Haji Waris Ali Shah. Considered to be a prominent site of Muslim heritage, the shrine also has a mosque and a khankah within the premises,...</t>
  </si>
  <si>
    <t xml:space="preserve"> Bithoor</t>
  </si>
  <si>
    <t>Bithoor is a quaint little town nestled away in the Kanpur district of Uttar Pradesh, acclaimed for being an important hub of pilgrimage for Hindus. Along with its religious significance, Bithoor also has a good share of historical places of interest. Bithoor is immersed in local legends, religious ...</t>
  </si>
  <si>
    <t xml:space="preserve"> Nawabganj Bird Sanctuary</t>
  </si>
  <si>
    <t>Also known as Shahid Chandra Shekhar Azad Bird Sanctuary, the Nawabganj Bird Sanctuary is located in Unnao near Lucknow. Engulfed by dense forests, this bird sanctuary is home to over 250 species birds and is also a great place to spot other wildlife.</t>
  </si>
  <si>
    <t>Pilibhit is aÂ quaint little town cloaked in dense forest in the state of Uttar Pradesh.Â It is also called 'Basuri Nagri- the land of flutes' because of the large scale production of flutes that is undertaken here. This city with its picturesque beauty and a number of skillfully built templ...</t>
  </si>
  <si>
    <t xml:space="preserve"> Fort of Unchagaon</t>
  </si>
  <si>
    <t>Fort Unchagaon is not just an exceptional heritage resort but also a spectacular weekend getaway. Situated majestically in the village of Unchagaon which is close to Garh Mukteshwar on Moradabad â€“ New Delhi National Highway in the state of Uttar Pradesh.</t>
  </si>
  <si>
    <t xml:space="preserve"> Naimisharanya</t>
  </si>
  <si>
    <t>Located on the banks of Gomti River in Sitapur district of the northern state of Uttar Pradesh, Naimisharanya is a revered Hindu temple enshrined by the God Vishnu. Also known as Nimsar, Neemsar or Nimkhar, it is one of the â€˜Divya Desamsâ€™ i.e. one of the 108 Vishnu temples mentioned in the works of ...</t>
  </si>
  <si>
    <t xml:space="preserve"> Kolkata</t>
  </si>
  <si>
    <t>Kolkata, India's second biggest city, is a perpetually ongoing festival of human existence, concurrently luxurious and squalid, refined and frantic, pointedly futuristic, while beautifully in decay. A vibrant 350-year-old metropolis located on India's Eastern Coast, the capital of West Bengal thrive...</t>
  </si>
  <si>
    <t>West Bengal</t>
  </si>
  <si>
    <t xml:space="preserve"> Darjeeling</t>
  </si>
  <si>
    <t>The previous summer capital of India under the British Raj, Darjeeling has come off age as one of the most sought after hill stations in India. Located in West Bengal, this scenic hill station is the perfect getaway for a romantic honeymoon. Nestled amidst acres of tea plantations, Darjeeling stands...</t>
  </si>
  <si>
    <t xml:space="preserve"> Sundarbans</t>
  </si>
  <si>
    <t>Known for hosting the biggest mangrove forests in the world, Sundarbans National Park is located around 110 Km south of Kolkata in West Bengal, India. It is also a Tiger Reserve and a Biosphere Reserve famous for being the home of the Royal Bengal tigers, among others, including roaring rivers and b...</t>
  </si>
  <si>
    <t xml:space="preserve"> Siliguri</t>
  </si>
  <si>
    <t>Situated in the Jalpaiguri and Siliguri districts of West Bengal, Siliguri is aÂ city known as theÂ Gateway to North-East India. Located 560 kms from Kolkata to the north, Siliguri is the twin city of Jalpaiguri and the third largest in West Bengal. Siliguri has its own international airport...</t>
  </si>
  <si>
    <t xml:space="preserve"> Mirik</t>
  </si>
  <si>
    <t>Located on the banks of a huge lake, the hill town of Mirik adds to North Bengal's bounty. Amidst the Himalayan Valley, Mirik has more to offer than just beautiful mountains and lakes.</t>
  </si>
  <si>
    <t xml:space="preserve"> Digha</t>
  </si>
  <si>
    <t>Beach town situated on the shores of Bay of Bengal, Digha is a popular tourist destination known for its untouched beaches and scenic views, especially among people in West Bengal.</t>
  </si>
  <si>
    <t xml:space="preserve"> Dooars</t>
  </si>
  <si>
    <t>Starting from river Teesta in the East to river Sankoshi in the west, Dooars is a local name given to the floodplains of North-East India around Bhutan. The name 'Dooars' has emerged from 'door' as Dooars is the gateway to Bhutan.</t>
  </si>
  <si>
    <t xml:space="preserve"> Kalimpong</t>
  </si>
  <si>
    <t>Kalimpong is a virgin hill station in West Bengal renowned for its panoramic valley views, Buddhists monasteries and churches and Tibetan handicrafts etc.</t>
  </si>
  <si>
    <t xml:space="preserve"> Murshidabad</t>
  </si>
  <si>
    <t>From the Nawabs of the pre-British era to the Lords from England, Murshidabad has seen history from its core. This small tourist haven in West Bengal serves as a place that manages to combine the beauty of the past with the beliefs of the present.</t>
  </si>
  <si>
    <t xml:space="preserve"> Kurseong</t>
  </si>
  <si>
    <t>Also known as the 'Land of White Orchids', Kurseong is a hill station located close to Darjeeling famous for its waterfalls, temples and Buddhist gompas apart from the excellent view that the place provides.</t>
  </si>
  <si>
    <t xml:space="preserve"> Navadvipa</t>
  </si>
  <si>
    <t>Blanketed away in the commotion of West Bengal, Nabadwip - Mayapur is a cluster of nine islands located on the banks of Ganges. This place is one of those few religious shrines whose spirit of devotion is palpable.</t>
  </si>
  <si>
    <t xml:space="preserve"> Durgapur</t>
  </si>
  <si>
    <t>Often touted as the Steel Capital of East India, Durgapur is the embodiment of the quintessential Bengali town. With a total population of less than half a million, Durgapur is in the Burdwan District of West Bengal, on the bank of the Damodar River. It is about 170 kms from the city of Kolkata.</t>
  </si>
  <si>
    <t xml:space="preserve"> Haldia</t>
  </si>
  <si>
    <t>Often considered as a mere river port assisting Kolkata, Haldia has more to offer to India than just foreign trade. With it's rich collection of heritage locations, temples and local markets, Haldia is geared upto be the next major tourist hub of West Bengal.</t>
  </si>
  <si>
    <t xml:space="preserve"> Santiniketan</t>
  </si>
  <si>
    <t>Known to few, mainly as Rabindranath Tagore's home and now a university, Santiniketan is a small town located in the Birbhum district of West Bengal. The town comprises mainly of Visva Bharati University.</t>
  </si>
  <si>
    <t xml:space="preserve"> Raichak</t>
  </si>
  <si>
    <t>Located only 50 kms away from Kolkata and yet a world apart, Raichak, is a riverside town and is nothing short of a breathe of fresh air in its ultra urban and commercialized surrounding.</t>
  </si>
  <si>
    <t xml:space="preserve"> Bakkhali</t>
  </si>
  <si>
    <t>Wrapped in the commotion of West Bengal and yet a world in itself, Bakkhali is small beach town located on the West Bengal coast. If you wish to have the perfect beach getaway that doesn't include ear ripping music or just alcohol laden evenings, Bakkhali is the place to be.</t>
  </si>
  <si>
    <t xml:space="preserve"> Lataguri</t>
  </si>
  <si>
    <t>Located on the outskirts of a National Park itself, Lataguri is the perfect place to set free the wild child in you. From wildlife, in its most pristine and uncultivated form, to open fields, the sun and your camera, if this place doesn't appease your senses, then very few things in this world can.</t>
  </si>
  <si>
    <t xml:space="preserve"> Bankura</t>
  </si>
  <si>
    <t>With much historical significance, Bankura is a town famous for its hills and temples and a treat for adventure sports enthusiasts such as trekkers and hikers.</t>
  </si>
  <si>
    <t xml:space="preserve"> Bishnupur</t>
  </si>
  <si>
    <t>A small town in West Bengal famous for its terracota temples, Bishnupur is famous among tourists, especially for its rich culture including architecture, music and handicraft.</t>
  </si>
  <si>
    <t xml:space="preserve"> Cooch Behar</t>
  </si>
  <si>
    <t>Cooch Behar, once the province of Koch dynasty, is a small planned town in North West BengalÂ Coch Behar makes up as a good option for weekend getaways for the eco-tourists along with those with an inclination towards history and archaeology.</t>
  </si>
  <si>
    <t xml:space="preserve"> Lolegaon</t>
  </si>
  <si>
    <t>Located about 120 Kms from Siliguri, Lava and Lolegaon are merely 25 kms apart. These two pristine villages offer beautiful snow capped mountains and ancient Buddhist monasteries, among other enthralling sights. If you want to experience nature as nature intended, this is your perfect getaway.</t>
  </si>
  <si>
    <t xml:space="preserve"> Bardhaman</t>
  </si>
  <si>
    <t>With a convergence of religion, nature, man-made marvels and the proverbial old world charm, Bardhaman is the ideal fit for a weekend getaway.</t>
  </si>
  <si>
    <t xml:space="preserve"> Mukutmanipur</t>
  </si>
  <si>
    <t>A popular weekend getaway for Kolkata locals, Mukutmanipur in the Bankura district of Kolkata is a serene town with lush green forests, clear blue water and green hills in the backdrop.</t>
  </si>
  <si>
    <t xml:space="preserve"> Malda</t>
  </si>
  <si>
    <t>If you are in the mood to revisit your roots, Malda is the picture perfect place for you. Located at the confluence of the rivers Mahanadi and Kalindi, in the interiors of West Bengal, about 350 km from Kolkata, the charming town of Malda is popular not only for its mango orchards but also for its r...</t>
  </si>
  <si>
    <t xml:space="preserve"> Shankarpur</t>
  </si>
  <si>
    <t>With more and more money being pumped into beaches all around the world to turn them into synthetic poolsides, Shankarpur gives you the luxury of experiencing the thrill of isolated beaches, calming winds and that typical old world charm.</t>
  </si>
  <si>
    <t xml:space="preserve"> Mayapur</t>
  </si>
  <si>
    <t>Standing at the junction of river Ganga and Jalangi, Mayapur is a laidback city with lovely views and plenty of temples, making it ideal for multitudes of team.</t>
  </si>
  <si>
    <t xml:space="preserve"> Tarapith</t>
  </si>
  <si>
    <t>Tarapith is a famous Hindu pilgrimage in the state of West Bengal and a Shakti Peetha, believed to be the spot where Sati's third eye fell. Tara, another form of Sati, is worshipped in the temple.</t>
  </si>
  <si>
    <t xml:space="preserve"> Purulia</t>
  </si>
  <si>
    <t>The western most district in the state of West Bengal, Purulia is a beautiful destination blessed with mesmerizing natural beauty.</t>
  </si>
  <si>
    <t xml:space="preserve"> Jalpaiguri</t>
  </si>
  <si>
    <t>Bordered by Bhutan in the north and Bangladesh in the south, the name 'Jalpaiguri' translates the 'Town of Olive';Â jalpai meaning 'olive' and guri meaning 'place'. The history of its naming goes back to 1900s owing to the rich plantations of olive. The city is the district headquarters if Jalpa...</t>
  </si>
  <si>
    <t xml:space="preserve"> Jaldhaka</t>
  </si>
  <si>
    <t>Jaldhaka is a valley town hidden in the hills of Darjeeling. It takes you back in time when nature was, all that man cared about. The place is one of those that will combine the beauty of a relaxation trip with the thrill of an adventure getaway.</t>
  </si>
  <si>
    <t xml:space="preserve"> Chandannagar</t>
  </si>
  <si>
    <t>Wrapped in the interiors of West Bengal, in the Hooghly District, is the small yet significant town of Chandan Nagar. This small town which could have been in place of present day Kolkata, had history gone as planned, has the most unique and formidable history in perhaps all of India.</t>
  </si>
  <si>
    <t xml:space="preserve"> Midnapore</t>
  </si>
  <si>
    <t>In the interiors of West Bengal is yet another treasure- Midnapore town or Medinipur, as it is locally known. Midnapore combines the beauty of India's multi religion culture with the exuberance of ancient history.</t>
  </si>
  <si>
    <t xml:space="preserve"> Jaldapara National Park</t>
  </si>
  <si>
    <t>Situated in the Eastern foothills of the Himalayas, the Jaldapara Wildlife Sanctuary along with Gorumara National Park is famous for one horned rhinoceros, elephants and Bengal Tigers,Â spotted deers, barking deers, sambhar deers, bison, wild pig, hog deer and bison.</t>
  </si>
  <si>
    <t xml:space="preserve"> Ganga Sagar (Sagardwip)</t>
  </si>
  <si>
    <t>Sagardwip is a small island, a part of the Sunderbans group of islands. Sagardwip is at the confluence of the holy river Ganga (Ganges) and the Bay of Bengal, making it one of the most popular religious havens of the country.</t>
  </si>
  <si>
    <t xml:space="preserve"> Rajabhatkhawa</t>
  </si>
  <si>
    <t>Known largely for being adjacent to Buxa Tiger Reserve, Rajabhatkawa has more to offer than just this. In addition to the Tiger Reserve, it has some beautiful ancient temples, nature centers and much more.</t>
  </si>
  <si>
    <t xml:space="preserve"> Howrah</t>
  </si>
  <si>
    <t>Howrah often referred to as the doorway to or the twin city of Kolkata, is a bustling yet appealing town located on the western bank of the mesmerising River Hooghly flowing through West Bengal. One mention of the name and even a non-visitor would immediately envision the image of Howrah Bridge, whi...</t>
  </si>
  <si>
    <t xml:space="preserve"> Asansol</t>
  </si>
  <si>
    <t>Asansol is the second biggest city in West Bengal, after Kolkata. It is also one of the busiest commercial centres of India and the most populated city in West Bengal. It is located approximately 200 km from Kolkata, West Bengalâ€™s capital. The cityâ€™s economy is primarily dependant on its coal and st...</t>
  </si>
  <si>
    <t xml:space="preserve"> Bagdogra</t>
  </si>
  <si>
    <t>Bagdogra is a small hill station town resting at the foothills of the Himalayas, in the Darjeeling district of West Bengal. It is often regarded as the gateway town to North-East India and the Himalayas. Bagdogra is famous for its tea estates and the abundance of greenery. The town becomes mesmerisi...</t>
  </si>
  <si>
    <t xml:space="preserve"> Belur Math</t>
  </si>
  <si>
    <t>Belur Math inÂ KolkataÂ is the headquarters of the Ramakrishna Math and Mission.Â Sprawling over forty acres of land on the west bank of the Hooghly River,Â it is visited by people from all over the world, irrespective of their religious beliefs.</t>
  </si>
  <si>
    <t xml:space="preserve"> Gorumara National Park</t>
  </si>
  <si>
    <t>Situated on the banks of rivers Murti and Raidak in the Jalpaiguri district of West Bengal, the Gorumara National Park is a site that you cannot miss to afford on your next trip. Spread over an area of 80 sq.km. it sits prettily at the foothills of Great Himalayan mountains and has a large variety o...</t>
  </si>
  <si>
    <t xml:space="preserve"> Ganga Sagar Mela</t>
  </si>
  <si>
    <t>A stunning island just off the Bengal coast, Ganga Sagar is a place of beauty as well as religious importance. Home to some of the most stunning beaches, it is famous for hosting the Sagar Mela, which is both a pilgrimage and a fair. The island is stunning in its greenery and one can trek around the...</t>
  </si>
  <si>
    <t xml:space="preserve"> Chapramari Wildlife Sanctuary</t>
  </si>
  <si>
    <t>Located at a distance of about 20 km from the Gorumara National Park, this Wildlife Sanctuary is another spectacle of nature's magnificence. With Kanchanjungha and other Himalayan peaks painted across its backdrop, tourists can see a wide diversity of animals like elephants, gaur, leopards in their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</si>
</sst>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0"/>
  <sheetViews>
    <sheetView tabSelected="1" zoomScale="80" zoomScaleNormal="80" workbookViewId="0">
      <selection activeCell="G5" sqref="G5"/>
    </sheetView>
  </sheetViews>
  <sheetFormatPr defaultRowHeight="14.4" x14ac:dyDescent="0.3"/>
  <cols>
    <col min="1" max="1" width="46.44140625" bestFit="1" customWidth="1"/>
    <col min="2" max="2" width="61.21875" style="3" customWidth="1"/>
    <col min="3" max="3" width="11" bestFit="1" customWidth="1"/>
    <col min="4" max="4" width="18.88671875" bestFit="1" customWidth="1"/>
    <col min="128" max="128" width="9.109375" customWidth="1"/>
  </cols>
  <sheetData>
    <row r="1" spans="1:4" x14ac:dyDescent="0.3">
      <c r="A1" s="1" t="s">
        <v>0</v>
      </c>
      <c r="B1" s="2" t="s">
        <v>1</v>
      </c>
      <c r="C1" s="1" t="s">
        <v>2</v>
      </c>
      <c r="D1" s="1" t="s">
        <v>3</v>
      </c>
    </row>
    <row r="2" spans="1:4" x14ac:dyDescent="0.3">
      <c r="A2" t="s">
        <v>4</v>
      </c>
      <c r="B2" s="3" t="s">
        <v>5</v>
      </c>
      <c r="C2" s="4">
        <v>4.5999999999999996</v>
      </c>
      <c r="D2" t="s">
        <v>6</v>
      </c>
    </row>
    <row r="3" spans="1:4" ht="72" x14ac:dyDescent="0.3">
      <c r="A3" t="s">
        <v>7</v>
      </c>
      <c r="B3" s="3" t="s">
        <v>8</v>
      </c>
      <c r="C3" s="4">
        <v>4.5</v>
      </c>
      <c r="D3" t="s">
        <v>6</v>
      </c>
    </row>
    <row r="4" spans="1:4" x14ac:dyDescent="0.3">
      <c r="A4" t="s">
        <v>9</v>
      </c>
      <c r="B4" s="3" t="s">
        <v>10</v>
      </c>
      <c r="C4" s="4">
        <v>4.4000000000000004</v>
      </c>
      <c r="D4" t="s">
        <v>6</v>
      </c>
    </row>
    <row r="5" spans="1:4" ht="72" x14ac:dyDescent="0.3">
      <c r="A5" t="s">
        <v>11</v>
      </c>
      <c r="B5" s="3" t="s">
        <v>12</v>
      </c>
      <c r="C5" s="4">
        <v>4.4000000000000004</v>
      </c>
      <c r="D5" t="s">
        <v>6</v>
      </c>
    </row>
    <row r="6" spans="1:4" ht="72" x14ac:dyDescent="0.3">
      <c r="A6" t="s">
        <v>13</v>
      </c>
      <c r="B6" s="3" t="s">
        <v>14</v>
      </c>
      <c r="C6" s="4">
        <v>4.4000000000000004</v>
      </c>
      <c r="D6" t="s">
        <v>6</v>
      </c>
    </row>
    <row r="7" spans="1:4" x14ac:dyDescent="0.3">
      <c r="A7" t="s">
        <v>15</v>
      </c>
      <c r="B7" s="3" t="s">
        <v>16</v>
      </c>
      <c r="C7" s="4">
        <v>4.5</v>
      </c>
      <c r="D7" t="s">
        <v>6</v>
      </c>
    </row>
    <row r="8" spans="1:4" x14ac:dyDescent="0.3">
      <c r="A8" t="s">
        <v>17</v>
      </c>
      <c r="B8" s="3" t="s">
        <v>18</v>
      </c>
      <c r="C8" s="4">
        <v>4.3866666666666703</v>
      </c>
      <c r="D8" t="s">
        <v>6</v>
      </c>
    </row>
    <row r="9" spans="1:4" ht="72" x14ac:dyDescent="0.3">
      <c r="A9" t="s">
        <v>19</v>
      </c>
      <c r="B9" s="3" t="s">
        <v>20</v>
      </c>
      <c r="C9" s="4">
        <v>4</v>
      </c>
      <c r="D9" t="s">
        <v>6</v>
      </c>
    </row>
    <row r="10" spans="1:4" ht="57.6" x14ac:dyDescent="0.3">
      <c r="A10" t="s">
        <v>21</v>
      </c>
      <c r="B10" s="3" t="s">
        <v>22</v>
      </c>
      <c r="C10" s="4">
        <v>4.5999999999999996</v>
      </c>
      <c r="D10" t="s">
        <v>6</v>
      </c>
    </row>
    <row r="11" spans="1:4" ht="13.2" customHeight="1" x14ac:dyDescent="0.3">
      <c r="A11" t="s">
        <v>23</v>
      </c>
      <c r="B11" s="3" t="s">
        <v>24</v>
      </c>
      <c r="C11" s="4">
        <v>4.3018518518518496</v>
      </c>
      <c r="D11" t="s">
        <v>6</v>
      </c>
    </row>
    <row r="12" spans="1:4" x14ac:dyDescent="0.3">
      <c r="A12" t="s">
        <v>25</v>
      </c>
      <c r="B12" s="3" t="s">
        <v>26</v>
      </c>
      <c r="C12" s="4">
        <v>4.2780740740740804</v>
      </c>
      <c r="D12" t="s">
        <v>6</v>
      </c>
    </row>
    <row r="13" spans="1:4" ht="57.6" x14ac:dyDescent="0.3">
      <c r="A13" t="s">
        <v>27</v>
      </c>
      <c r="B13" s="3" t="s">
        <v>28</v>
      </c>
      <c r="C13" s="4">
        <v>4.2542962962962996</v>
      </c>
      <c r="D13" t="s">
        <v>6</v>
      </c>
    </row>
    <row r="14" spans="1:4" ht="72" x14ac:dyDescent="0.3">
      <c r="A14" t="s">
        <v>29</v>
      </c>
      <c r="B14" s="3" t="s">
        <v>30</v>
      </c>
      <c r="C14" s="4">
        <v>3.8</v>
      </c>
      <c r="D14" t="s">
        <v>6</v>
      </c>
    </row>
    <row r="15" spans="1:4" ht="72" x14ac:dyDescent="0.3">
      <c r="A15" t="s">
        <v>31</v>
      </c>
      <c r="B15" s="3" t="s">
        <v>32</v>
      </c>
      <c r="C15" s="4">
        <v>5</v>
      </c>
      <c r="D15" t="s">
        <v>6</v>
      </c>
    </row>
    <row r="16" spans="1:4" x14ac:dyDescent="0.3">
      <c r="A16" t="s">
        <v>33</v>
      </c>
      <c r="B16" s="3" t="s">
        <v>34</v>
      </c>
      <c r="C16" s="4">
        <v>4.0999999999999996</v>
      </c>
      <c r="D16" t="s">
        <v>6</v>
      </c>
    </row>
    <row r="17" spans="1:4" x14ac:dyDescent="0.3">
      <c r="A17" t="s">
        <v>35</v>
      </c>
      <c r="B17" s="3" t="s">
        <v>36</v>
      </c>
      <c r="C17" s="4">
        <v>4.0999999999999996</v>
      </c>
      <c r="D17" t="s">
        <v>6</v>
      </c>
    </row>
    <row r="18" spans="1:4" x14ac:dyDescent="0.3">
      <c r="A18" t="s">
        <v>37</v>
      </c>
      <c r="B18" s="3" t="s">
        <v>38</v>
      </c>
      <c r="C18" s="4">
        <v>3.8</v>
      </c>
      <c r="D18" t="s">
        <v>6</v>
      </c>
    </row>
    <row r="19" spans="1:4" x14ac:dyDescent="0.3">
      <c r="A19" t="s">
        <v>39</v>
      </c>
      <c r="B19" s="3" t="s">
        <v>40</v>
      </c>
      <c r="C19" s="4">
        <v>3.5</v>
      </c>
      <c r="D19" t="s">
        <v>6</v>
      </c>
    </row>
    <row r="20" spans="1:4" x14ac:dyDescent="0.3">
      <c r="A20" t="s">
        <v>41</v>
      </c>
      <c r="B20" s="3" t="s">
        <v>42</v>
      </c>
      <c r="C20" s="4">
        <v>2</v>
      </c>
      <c r="D20" t="s">
        <v>6</v>
      </c>
    </row>
    <row r="21" spans="1:4" x14ac:dyDescent="0.3">
      <c r="A21" t="s">
        <v>43</v>
      </c>
      <c r="B21" s="3" t="s">
        <v>44</v>
      </c>
      <c r="C21" s="4">
        <v>2</v>
      </c>
      <c r="D21" t="s">
        <v>6</v>
      </c>
    </row>
    <row r="22" spans="1:4" x14ac:dyDescent="0.3">
      <c r="A22" t="s">
        <v>45</v>
      </c>
      <c r="B22" s="3" t="s">
        <v>46</v>
      </c>
      <c r="C22" s="4">
        <v>3.7</v>
      </c>
      <c r="D22" t="s">
        <v>6</v>
      </c>
    </row>
    <row r="23" spans="1:4" x14ac:dyDescent="0.3">
      <c r="A23" t="s">
        <v>47</v>
      </c>
      <c r="B23" s="3" t="s">
        <v>48</v>
      </c>
      <c r="C23" s="4">
        <v>3.7</v>
      </c>
      <c r="D23" t="s">
        <v>6</v>
      </c>
    </row>
    <row r="24" spans="1:4" ht="72" x14ac:dyDescent="0.3">
      <c r="A24" t="s">
        <v>49</v>
      </c>
      <c r="B24" s="3" t="s">
        <v>50</v>
      </c>
      <c r="C24" s="4">
        <v>3.7</v>
      </c>
      <c r="D24" t="s">
        <v>6</v>
      </c>
    </row>
    <row r="25" spans="1:4" ht="72" x14ac:dyDescent="0.3">
      <c r="A25" t="s">
        <v>51</v>
      </c>
      <c r="B25" s="3" t="s">
        <v>52</v>
      </c>
      <c r="C25" s="4">
        <v>3.7</v>
      </c>
      <c r="D25" t="s">
        <v>6</v>
      </c>
    </row>
    <row r="26" spans="1:4" ht="72" x14ac:dyDescent="0.3">
      <c r="A26" t="s">
        <v>53</v>
      </c>
      <c r="B26" s="3" t="s">
        <v>54</v>
      </c>
      <c r="C26" s="4">
        <v>3.7</v>
      </c>
      <c r="D26" t="s">
        <v>6</v>
      </c>
    </row>
    <row r="27" spans="1:4" ht="72" x14ac:dyDescent="0.3">
      <c r="A27" t="s">
        <v>55</v>
      </c>
      <c r="B27" s="3" t="s">
        <v>56</v>
      </c>
      <c r="C27" s="4">
        <v>3.7</v>
      </c>
      <c r="D27" t="s">
        <v>6</v>
      </c>
    </row>
    <row r="28" spans="1:4" ht="72" x14ac:dyDescent="0.3">
      <c r="A28" t="s">
        <v>57</v>
      </c>
      <c r="B28" s="3" t="s">
        <v>58</v>
      </c>
      <c r="C28" s="4">
        <v>4</v>
      </c>
      <c r="D28" t="s">
        <v>6</v>
      </c>
    </row>
    <row r="29" spans="1:4" ht="72" x14ac:dyDescent="0.3">
      <c r="A29" t="s">
        <v>59</v>
      </c>
      <c r="B29" s="3" t="s">
        <v>60</v>
      </c>
      <c r="C29" s="4">
        <v>4</v>
      </c>
      <c r="D29" t="s">
        <v>61</v>
      </c>
    </row>
    <row r="30" spans="1:4" ht="72" x14ac:dyDescent="0.3">
      <c r="A30" t="s">
        <v>62</v>
      </c>
      <c r="B30" s="3" t="s">
        <v>63</v>
      </c>
      <c r="C30" s="4">
        <v>4.4000000000000004</v>
      </c>
      <c r="D30" t="s">
        <v>61</v>
      </c>
    </row>
    <row r="31" spans="1:4" ht="57.6" x14ac:dyDescent="0.3">
      <c r="A31" t="s">
        <v>64</v>
      </c>
      <c r="B31" s="3" t="s">
        <v>65</v>
      </c>
      <c r="C31" s="4">
        <v>4.7</v>
      </c>
      <c r="D31" t="s">
        <v>61</v>
      </c>
    </row>
    <row r="32" spans="1:4" ht="72" x14ac:dyDescent="0.3">
      <c r="A32" t="s">
        <v>66</v>
      </c>
      <c r="B32" s="3" t="s">
        <v>67</v>
      </c>
      <c r="C32" s="4">
        <v>3.5770993614303999</v>
      </c>
      <c r="D32" t="s">
        <v>61</v>
      </c>
    </row>
    <row r="33" spans="1:4" ht="72" x14ac:dyDescent="0.3">
      <c r="A33" t="s">
        <v>68</v>
      </c>
      <c r="B33" s="3" t="s">
        <v>69</v>
      </c>
      <c r="C33" s="4">
        <v>3.5493404193960401</v>
      </c>
      <c r="D33" t="s">
        <v>61</v>
      </c>
    </row>
    <row r="34" spans="1:4" ht="72" x14ac:dyDescent="0.3">
      <c r="A34" t="s">
        <v>70</v>
      </c>
      <c r="B34" s="3" t="s">
        <v>71</v>
      </c>
      <c r="C34" s="4">
        <v>3.5215814773616798</v>
      </c>
      <c r="D34" t="s">
        <v>61</v>
      </c>
    </row>
    <row r="35" spans="1:4" ht="72" x14ac:dyDescent="0.3">
      <c r="A35" t="s">
        <v>72</v>
      </c>
      <c r="B35" s="3" t="s">
        <v>73</v>
      </c>
      <c r="C35" s="4">
        <v>3.49382253532732</v>
      </c>
      <c r="D35" t="s">
        <v>61</v>
      </c>
    </row>
    <row r="36" spans="1:4" ht="72" x14ac:dyDescent="0.3">
      <c r="A36" t="s">
        <v>74</v>
      </c>
      <c r="B36" s="3" t="s">
        <v>75</v>
      </c>
      <c r="C36" s="4">
        <v>3</v>
      </c>
      <c r="D36" t="s">
        <v>61</v>
      </c>
    </row>
    <row r="37" spans="1:4" ht="72" x14ac:dyDescent="0.3">
      <c r="A37" t="s">
        <v>76</v>
      </c>
      <c r="B37" s="3" t="s">
        <v>77</v>
      </c>
      <c r="C37" s="4">
        <v>3.6</v>
      </c>
      <c r="D37" t="s">
        <v>61</v>
      </c>
    </row>
    <row r="38" spans="1:4" ht="72" x14ac:dyDescent="0.3">
      <c r="A38" t="s">
        <v>78</v>
      </c>
      <c r="B38" s="3" t="s">
        <v>79</v>
      </c>
      <c r="C38" s="4">
        <v>3.3789463658294299</v>
      </c>
      <c r="D38" t="s">
        <v>61</v>
      </c>
    </row>
    <row r="39" spans="1:4" ht="72" x14ac:dyDescent="0.3">
      <c r="A39" t="s">
        <v>80</v>
      </c>
      <c r="B39" s="3" t="s">
        <v>81</v>
      </c>
      <c r="C39" s="4">
        <v>3.3499363605553398</v>
      </c>
      <c r="D39" t="s">
        <v>61</v>
      </c>
    </row>
    <row r="40" spans="1:4" ht="72" x14ac:dyDescent="0.3">
      <c r="A40" t="s">
        <v>82</v>
      </c>
      <c r="B40" s="3" t="s">
        <v>83</v>
      </c>
      <c r="C40" s="4">
        <v>3.3209263552812498</v>
      </c>
      <c r="D40" t="s">
        <v>61</v>
      </c>
    </row>
    <row r="41" spans="1:4" ht="72" x14ac:dyDescent="0.3">
      <c r="A41" t="s">
        <v>84</v>
      </c>
      <c r="B41" s="3" t="s">
        <v>85</v>
      </c>
      <c r="C41" s="4">
        <v>3.2919163500071602</v>
      </c>
      <c r="D41" t="s">
        <v>61</v>
      </c>
    </row>
    <row r="42" spans="1:4" ht="72" x14ac:dyDescent="0.3">
      <c r="A42" t="s">
        <v>86</v>
      </c>
      <c r="B42" s="3" t="s">
        <v>87</v>
      </c>
      <c r="C42" s="4">
        <v>4.9000000000000004</v>
      </c>
      <c r="D42" t="s">
        <v>61</v>
      </c>
    </row>
    <row r="43" spans="1:4" ht="72" x14ac:dyDescent="0.3">
      <c r="A43" t="s">
        <v>88</v>
      </c>
      <c r="B43" s="3" t="s">
        <v>89</v>
      </c>
      <c r="C43" s="4">
        <v>4.2667911601627697</v>
      </c>
      <c r="D43" t="s">
        <v>61</v>
      </c>
    </row>
    <row r="44" spans="1:4" ht="16.2" customHeight="1" x14ac:dyDescent="0.3">
      <c r="A44" t="s">
        <v>90</v>
      </c>
      <c r="B44" s="3" t="s">
        <v>91</v>
      </c>
      <c r="C44" s="4">
        <v>4.4462844705008404</v>
      </c>
      <c r="D44" t="s">
        <v>61</v>
      </c>
    </row>
    <row r="45" spans="1:4" ht="13.8" customHeight="1" x14ac:dyDescent="0.3">
      <c r="A45" t="s">
        <v>92</v>
      </c>
      <c r="B45" s="3" t="s">
        <v>93</v>
      </c>
      <c r="C45" s="4">
        <v>4.6257777808389102</v>
      </c>
      <c r="D45" t="s">
        <v>61</v>
      </c>
    </row>
    <row r="46" spans="1:4" ht="72" x14ac:dyDescent="0.3">
      <c r="A46" t="s">
        <v>94</v>
      </c>
      <c r="B46" s="3" t="s">
        <v>95</v>
      </c>
      <c r="C46" s="4">
        <v>4.80527109117698</v>
      </c>
      <c r="D46" t="s">
        <v>61</v>
      </c>
    </row>
    <row r="47" spans="1:4" ht="72" x14ac:dyDescent="0.3">
      <c r="A47" t="s">
        <v>96</v>
      </c>
      <c r="B47" s="3" t="s">
        <v>97</v>
      </c>
      <c r="C47" s="4">
        <v>4.9847644015150498</v>
      </c>
      <c r="D47" t="s">
        <v>61</v>
      </c>
    </row>
    <row r="48" spans="1:4" ht="72" x14ac:dyDescent="0.3">
      <c r="A48" t="s">
        <v>98</v>
      </c>
      <c r="B48" s="3" t="s">
        <v>99</v>
      </c>
      <c r="C48" s="4">
        <v>4.9847644015150498</v>
      </c>
      <c r="D48" t="s">
        <v>61</v>
      </c>
    </row>
    <row r="49" spans="1:4" ht="13.8" customHeight="1" x14ac:dyDescent="0.3">
      <c r="A49" t="s">
        <v>100</v>
      </c>
      <c r="B49" s="3" t="s">
        <v>101</v>
      </c>
      <c r="C49" s="4">
        <v>4.9847644015150498</v>
      </c>
      <c r="D49" t="s">
        <v>61</v>
      </c>
    </row>
    <row r="50" spans="1:4" ht="72" x14ac:dyDescent="0.3">
      <c r="A50" t="s">
        <v>102</v>
      </c>
      <c r="B50" s="3" t="s">
        <v>103</v>
      </c>
      <c r="C50" s="4">
        <v>4.9847644015150498</v>
      </c>
      <c r="D50" t="s">
        <v>61</v>
      </c>
    </row>
    <row r="51" spans="1:4" ht="72" x14ac:dyDescent="0.3">
      <c r="A51" t="s">
        <v>104</v>
      </c>
      <c r="B51" s="3" t="s">
        <v>105</v>
      </c>
      <c r="C51" s="4">
        <v>4.8</v>
      </c>
      <c r="D51" t="s">
        <v>106</v>
      </c>
    </row>
    <row r="52" spans="1:4" ht="72" x14ac:dyDescent="0.3">
      <c r="A52" t="s">
        <v>107</v>
      </c>
      <c r="B52" s="3" t="s">
        <v>108</v>
      </c>
      <c r="C52" s="4">
        <v>4.4000000000000004</v>
      </c>
      <c r="D52" t="s">
        <v>106</v>
      </c>
    </row>
    <row r="53" spans="1:4" ht="57.6" x14ac:dyDescent="0.3">
      <c r="A53" t="s">
        <v>109</v>
      </c>
      <c r="B53" s="3" t="s">
        <v>110</v>
      </c>
      <c r="C53" s="4">
        <v>4.5</v>
      </c>
      <c r="D53" t="s">
        <v>106</v>
      </c>
    </row>
    <row r="54" spans="1:4" ht="72" x14ac:dyDescent="0.3">
      <c r="A54" t="s">
        <v>111</v>
      </c>
      <c r="B54" s="3" t="s">
        <v>112</v>
      </c>
      <c r="C54" s="4">
        <v>4.5999999999999996</v>
      </c>
      <c r="D54" t="s">
        <v>106</v>
      </c>
    </row>
    <row r="55" spans="1:4" ht="72" x14ac:dyDescent="0.3">
      <c r="A55" t="s">
        <v>113</v>
      </c>
      <c r="B55" s="3" t="s">
        <v>114</v>
      </c>
      <c r="C55" s="4">
        <v>4.5</v>
      </c>
      <c r="D55" t="s">
        <v>106</v>
      </c>
    </row>
    <row r="56" spans="1:4" ht="72" x14ac:dyDescent="0.3">
      <c r="A56" t="s">
        <v>115</v>
      </c>
      <c r="B56" s="3" t="s">
        <v>116</v>
      </c>
      <c r="C56" s="4">
        <v>3.9</v>
      </c>
      <c r="D56" t="s">
        <v>106</v>
      </c>
    </row>
    <row r="57" spans="1:4" ht="72" x14ac:dyDescent="0.3">
      <c r="A57" t="s">
        <v>117</v>
      </c>
      <c r="B57" s="3" t="s">
        <v>118</v>
      </c>
      <c r="C57" s="4">
        <v>3.5</v>
      </c>
      <c r="D57" t="s">
        <v>106</v>
      </c>
    </row>
    <row r="58" spans="1:4" ht="57.6" x14ac:dyDescent="0.3">
      <c r="A58" t="s">
        <v>119</v>
      </c>
      <c r="B58" s="3" t="s">
        <v>120</v>
      </c>
      <c r="C58" s="4">
        <v>4.2</v>
      </c>
      <c r="D58" t="s">
        <v>106</v>
      </c>
    </row>
    <row r="59" spans="1:4" ht="57.6" x14ac:dyDescent="0.3">
      <c r="A59" t="s">
        <v>121</v>
      </c>
      <c r="B59" s="3" t="s">
        <v>122</v>
      </c>
      <c r="C59" s="4">
        <v>4.3</v>
      </c>
      <c r="D59" t="s">
        <v>106</v>
      </c>
    </row>
    <row r="60" spans="1:4" ht="43.2" x14ac:dyDescent="0.3">
      <c r="A60" t="s">
        <v>123</v>
      </c>
      <c r="B60" s="3" t="s">
        <v>124</v>
      </c>
      <c r="C60" s="4">
        <v>4.5999999999999996</v>
      </c>
      <c r="D60" t="s">
        <v>106</v>
      </c>
    </row>
    <row r="61" spans="1:4" ht="57.6" x14ac:dyDescent="0.3">
      <c r="A61" t="s">
        <v>125</v>
      </c>
      <c r="B61" s="3" t="s">
        <v>126</v>
      </c>
      <c r="C61" s="4">
        <v>4.7</v>
      </c>
      <c r="D61" t="s">
        <v>106</v>
      </c>
    </row>
    <row r="62" spans="1:4" ht="72" x14ac:dyDescent="0.3">
      <c r="A62" t="s">
        <v>127</v>
      </c>
      <c r="B62" s="3" t="s">
        <v>128</v>
      </c>
      <c r="C62" s="4">
        <v>4.7</v>
      </c>
      <c r="D62" t="s">
        <v>106</v>
      </c>
    </row>
    <row r="63" spans="1:4" ht="72" x14ac:dyDescent="0.3">
      <c r="A63" t="s">
        <v>129</v>
      </c>
      <c r="B63" s="3" t="s">
        <v>130</v>
      </c>
      <c r="C63" s="4">
        <v>4.2</v>
      </c>
      <c r="D63" t="s">
        <v>106</v>
      </c>
    </row>
    <row r="64" spans="1:4" ht="72" x14ac:dyDescent="0.3">
      <c r="A64" t="s">
        <v>131</v>
      </c>
      <c r="B64" s="3" t="s">
        <v>132</v>
      </c>
      <c r="C64" s="4">
        <v>4.5</v>
      </c>
      <c r="D64" t="s">
        <v>106</v>
      </c>
    </row>
    <row r="65" spans="1:4" ht="72" x14ac:dyDescent="0.3">
      <c r="A65" t="s">
        <v>133</v>
      </c>
      <c r="B65" s="3" t="s">
        <v>134</v>
      </c>
      <c r="C65" s="4">
        <f ca="1">RANDBETWEEN(4,5)</f>
        <v>4</v>
      </c>
      <c r="D65" t="s">
        <v>106</v>
      </c>
    </row>
    <row r="66" spans="1:4" ht="72" x14ac:dyDescent="0.3">
      <c r="A66" t="s">
        <v>135</v>
      </c>
      <c r="B66" s="3" t="s">
        <v>136</v>
      </c>
      <c r="C66" s="4">
        <f t="shared" ref="C66:C67" ca="1" si="0">RANDBETWEEN(4,5)</f>
        <v>4</v>
      </c>
      <c r="D66" t="s">
        <v>106</v>
      </c>
    </row>
    <row r="67" spans="1:4" ht="72" x14ac:dyDescent="0.3">
      <c r="A67" t="s">
        <v>137</v>
      </c>
      <c r="B67" s="3" t="s">
        <v>138</v>
      </c>
      <c r="C67" s="4">
        <f t="shared" ca="1" si="0"/>
        <v>4</v>
      </c>
      <c r="D67" t="s">
        <v>106</v>
      </c>
    </row>
    <row r="68" spans="1:4" ht="28.8" x14ac:dyDescent="0.3">
      <c r="A68" t="s">
        <v>139</v>
      </c>
      <c r="B68" s="3" t="s">
        <v>140</v>
      </c>
      <c r="C68" s="4">
        <v>4.7</v>
      </c>
      <c r="D68" t="s">
        <v>106</v>
      </c>
    </row>
    <row r="69" spans="1:4" ht="57.6" x14ac:dyDescent="0.3">
      <c r="A69" t="s">
        <v>141</v>
      </c>
      <c r="B69" s="3" t="s">
        <v>142</v>
      </c>
      <c r="C69" s="4">
        <f t="shared" ref="C69:C70" ca="1" si="1">RANDBETWEEN(4,5)</f>
        <v>5</v>
      </c>
      <c r="D69" t="s">
        <v>106</v>
      </c>
    </row>
    <row r="70" spans="1:4" ht="72" x14ac:dyDescent="0.3">
      <c r="A70" t="s">
        <v>143</v>
      </c>
      <c r="B70" s="3" t="s">
        <v>144</v>
      </c>
      <c r="C70" s="4">
        <f t="shared" ca="1" si="1"/>
        <v>4</v>
      </c>
      <c r="D70" t="s">
        <v>106</v>
      </c>
    </row>
    <row r="71" spans="1:4" ht="57.6" x14ac:dyDescent="0.3">
      <c r="A71" t="s">
        <v>145</v>
      </c>
      <c r="B71" s="3" t="s">
        <v>146</v>
      </c>
      <c r="C71" s="4">
        <v>5</v>
      </c>
      <c r="D71" t="s">
        <v>106</v>
      </c>
    </row>
    <row r="72" spans="1:4" ht="72" x14ac:dyDescent="0.3">
      <c r="A72" t="s">
        <v>147</v>
      </c>
      <c r="B72" s="3" t="s">
        <v>148</v>
      </c>
      <c r="C72" s="4">
        <v>3.7</v>
      </c>
      <c r="D72" t="s">
        <v>106</v>
      </c>
    </row>
    <row r="73" spans="1:4" ht="15" customHeight="1" x14ac:dyDescent="0.3">
      <c r="A73" t="s">
        <v>149</v>
      </c>
      <c r="B73" s="3" t="s">
        <v>150</v>
      </c>
      <c r="C73" s="4">
        <v>3.1</v>
      </c>
      <c r="D73" t="s">
        <v>106</v>
      </c>
    </row>
    <row r="74" spans="1:4" ht="72" x14ac:dyDescent="0.3">
      <c r="A74" t="s">
        <v>151</v>
      </c>
      <c r="B74" s="3" t="s">
        <v>152</v>
      </c>
      <c r="C74" s="4">
        <v>3.9</v>
      </c>
      <c r="D74" t="s">
        <v>106</v>
      </c>
    </row>
    <row r="75" spans="1:4" ht="72" x14ac:dyDescent="0.3">
      <c r="A75" t="s">
        <v>153</v>
      </c>
      <c r="B75" s="3" t="s">
        <v>154</v>
      </c>
      <c r="C75" s="4">
        <v>4.8</v>
      </c>
      <c r="D75" t="s">
        <v>106</v>
      </c>
    </row>
    <row r="76" spans="1:4" ht="72" x14ac:dyDescent="0.3">
      <c r="A76" t="s">
        <v>155</v>
      </c>
      <c r="B76" s="3" t="s">
        <v>156</v>
      </c>
      <c r="C76" s="4">
        <v>4.3</v>
      </c>
      <c r="D76" t="s">
        <v>106</v>
      </c>
    </row>
    <row r="77" spans="1:4" ht="72" x14ac:dyDescent="0.3">
      <c r="A77" t="s">
        <v>157</v>
      </c>
      <c r="B77" s="3" t="s">
        <v>158</v>
      </c>
      <c r="C77" s="4">
        <v>5</v>
      </c>
      <c r="D77" t="s">
        <v>106</v>
      </c>
    </row>
    <row r="78" spans="1:4" ht="72" x14ac:dyDescent="0.3">
      <c r="A78" t="s">
        <v>159</v>
      </c>
      <c r="B78" s="3" t="s">
        <v>160</v>
      </c>
      <c r="C78" s="4">
        <v>4.7</v>
      </c>
      <c r="D78" t="s">
        <v>106</v>
      </c>
    </row>
    <row r="79" spans="1:4" ht="43.2" x14ac:dyDescent="0.3">
      <c r="A79" t="s">
        <v>161</v>
      </c>
      <c r="B79" s="3" t="s">
        <v>162</v>
      </c>
      <c r="C79" s="4">
        <v>4</v>
      </c>
      <c r="D79" t="s">
        <v>106</v>
      </c>
    </row>
    <row r="80" spans="1:4" ht="72" x14ac:dyDescent="0.3">
      <c r="A80" t="s">
        <v>163</v>
      </c>
      <c r="B80" s="3" t="s">
        <v>164</v>
      </c>
      <c r="C80" s="4">
        <v>4.7</v>
      </c>
      <c r="D80" t="s">
        <v>106</v>
      </c>
    </row>
    <row r="81" spans="1:4" ht="72" x14ac:dyDescent="0.3">
      <c r="A81" t="s">
        <v>165</v>
      </c>
      <c r="B81" s="3" t="s">
        <v>166</v>
      </c>
      <c r="C81" s="4">
        <f t="shared" ref="C81:C92" ca="1" si="2">RANDBETWEEN(4,5)</f>
        <v>5</v>
      </c>
      <c r="D81" t="s">
        <v>106</v>
      </c>
    </row>
    <row r="82" spans="1:4" ht="72" x14ac:dyDescent="0.3">
      <c r="A82" t="s">
        <v>167</v>
      </c>
      <c r="B82" s="3" t="s">
        <v>168</v>
      </c>
      <c r="C82" s="4">
        <f t="shared" ca="1" si="2"/>
        <v>5</v>
      </c>
      <c r="D82" t="s">
        <v>106</v>
      </c>
    </row>
    <row r="83" spans="1:4" ht="72" x14ac:dyDescent="0.3">
      <c r="A83" t="s">
        <v>169</v>
      </c>
      <c r="B83" s="3" t="s">
        <v>170</v>
      </c>
      <c r="C83" s="4">
        <f t="shared" ca="1" si="2"/>
        <v>4</v>
      </c>
      <c r="D83" t="s">
        <v>106</v>
      </c>
    </row>
    <row r="84" spans="1:4" ht="72" x14ac:dyDescent="0.3">
      <c r="A84" t="s">
        <v>171</v>
      </c>
      <c r="B84" s="3" t="s">
        <v>172</v>
      </c>
      <c r="C84" s="4">
        <f t="shared" ca="1" si="2"/>
        <v>5</v>
      </c>
      <c r="D84" t="s">
        <v>106</v>
      </c>
    </row>
    <row r="85" spans="1:4" ht="16.2" customHeight="1" x14ac:dyDescent="0.3">
      <c r="A85" t="s">
        <v>173</v>
      </c>
      <c r="B85" s="3" t="s">
        <v>174</v>
      </c>
      <c r="C85" s="4">
        <f t="shared" ca="1" si="2"/>
        <v>5</v>
      </c>
      <c r="D85" t="s">
        <v>106</v>
      </c>
    </row>
    <row r="86" spans="1:4" ht="57.6" x14ac:dyDescent="0.3">
      <c r="A86" t="s">
        <v>175</v>
      </c>
      <c r="B86" s="3" t="s">
        <v>176</v>
      </c>
      <c r="C86" s="4">
        <f t="shared" ca="1" si="2"/>
        <v>4</v>
      </c>
      <c r="D86" t="s">
        <v>106</v>
      </c>
    </row>
    <row r="87" spans="1:4" ht="14.4" customHeight="1" x14ac:dyDescent="0.3">
      <c r="A87" t="s">
        <v>177</v>
      </c>
      <c r="B87" s="3" t="s">
        <v>178</v>
      </c>
      <c r="C87" s="4">
        <f t="shared" ca="1" si="2"/>
        <v>4</v>
      </c>
      <c r="D87" t="s">
        <v>106</v>
      </c>
    </row>
    <row r="88" spans="1:4" ht="57.6" x14ac:dyDescent="0.3">
      <c r="A88" t="s">
        <v>179</v>
      </c>
      <c r="B88" s="3" t="s">
        <v>180</v>
      </c>
      <c r="C88" s="4">
        <f t="shared" ca="1" si="2"/>
        <v>5</v>
      </c>
      <c r="D88" t="s">
        <v>106</v>
      </c>
    </row>
    <row r="89" spans="1:4" ht="43.2" x14ac:dyDescent="0.3">
      <c r="A89" t="s">
        <v>181</v>
      </c>
      <c r="B89" s="3" t="s">
        <v>182</v>
      </c>
      <c r="C89" s="4">
        <f t="shared" ca="1" si="2"/>
        <v>4</v>
      </c>
      <c r="D89" t="s">
        <v>106</v>
      </c>
    </row>
    <row r="90" spans="1:4" ht="57.6" x14ac:dyDescent="0.3">
      <c r="A90" t="s">
        <v>183</v>
      </c>
      <c r="B90" s="3" t="s">
        <v>184</v>
      </c>
      <c r="C90" s="4">
        <f t="shared" ca="1" si="2"/>
        <v>5</v>
      </c>
      <c r="D90" t="s">
        <v>106</v>
      </c>
    </row>
    <row r="91" spans="1:4" ht="72" x14ac:dyDescent="0.3">
      <c r="A91" t="s">
        <v>185</v>
      </c>
      <c r="B91" s="3" t="s">
        <v>186</v>
      </c>
      <c r="C91" s="4">
        <f t="shared" ca="1" si="2"/>
        <v>5</v>
      </c>
      <c r="D91" t="s">
        <v>106</v>
      </c>
    </row>
    <row r="92" spans="1:4" ht="15" customHeight="1" x14ac:dyDescent="0.3">
      <c r="A92" t="s">
        <v>187</v>
      </c>
      <c r="B92" s="3" t="s">
        <v>188</v>
      </c>
      <c r="C92" s="4">
        <f t="shared" ca="1" si="2"/>
        <v>5</v>
      </c>
      <c r="D92" t="s">
        <v>106</v>
      </c>
    </row>
    <row r="93" spans="1:4" ht="43.2" x14ac:dyDescent="0.3">
      <c r="A93" t="s">
        <v>189</v>
      </c>
      <c r="B93" s="3" t="s">
        <v>190</v>
      </c>
      <c r="C93" s="4">
        <v>4.8</v>
      </c>
      <c r="D93" t="s">
        <v>191</v>
      </c>
    </row>
    <row r="94" spans="1:4" ht="43.2" x14ac:dyDescent="0.3">
      <c r="A94" t="s">
        <v>192</v>
      </c>
      <c r="B94" s="3" t="s">
        <v>193</v>
      </c>
      <c r="C94" s="4">
        <v>4.5999999999999996</v>
      </c>
      <c r="D94" t="s">
        <v>191</v>
      </c>
    </row>
    <row r="95" spans="1:4" ht="72" x14ac:dyDescent="0.3">
      <c r="A95" t="s">
        <v>194</v>
      </c>
      <c r="B95" s="3" t="s">
        <v>195</v>
      </c>
      <c r="C95" s="4">
        <f t="shared" ref="C95:C96" ca="1" si="3">RANDBETWEEN(4,5)</f>
        <v>4</v>
      </c>
      <c r="D95" t="s">
        <v>191</v>
      </c>
    </row>
    <row r="96" spans="1:4" ht="72" x14ac:dyDescent="0.3">
      <c r="A96" t="s">
        <v>196</v>
      </c>
      <c r="B96" s="3" t="s">
        <v>197</v>
      </c>
      <c r="C96" s="4">
        <f t="shared" ca="1" si="3"/>
        <v>4</v>
      </c>
      <c r="D96" t="s">
        <v>191</v>
      </c>
    </row>
    <row r="97" spans="1:4" ht="57.6" x14ac:dyDescent="0.3">
      <c r="A97" t="s">
        <v>198</v>
      </c>
      <c r="B97" s="3" t="s">
        <v>199</v>
      </c>
      <c r="C97" s="4">
        <v>4.2</v>
      </c>
      <c r="D97" t="s">
        <v>191</v>
      </c>
    </row>
    <row r="98" spans="1:4" ht="43.2" x14ac:dyDescent="0.3">
      <c r="A98" t="s">
        <v>200</v>
      </c>
      <c r="B98" s="3" t="s">
        <v>201</v>
      </c>
      <c r="C98" s="4">
        <v>4</v>
      </c>
      <c r="D98" t="s">
        <v>191</v>
      </c>
    </row>
    <row r="99" spans="1:4" ht="28.8" x14ac:dyDescent="0.3">
      <c r="A99" t="s">
        <v>202</v>
      </c>
      <c r="B99" s="3" t="s">
        <v>203</v>
      </c>
      <c r="C99" s="4">
        <v>5</v>
      </c>
      <c r="D99" t="s">
        <v>191</v>
      </c>
    </row>
    <row r="100" spans="1:4" ht="57.6" x14ac:dyDescent="0.3">
      <c r="A100" t="s">
        <v>204</v>
      </c>
      <c r="B100" s="3" t="s">
        <v>205</v>
      </c>
      <c r="C100" s="4">
        <v>4.5</v>
      </c>
      <c r="D100" t="s">
        <v>191</v>
      </c>
    </row>
    <row r="101" spans="1:4" ht="43.2" x14ac:dyDescent="0.3">
      <c r="A101" t="s">
        <v>206</v>
      </c>
      <c r="B101" s="3" t="s">
        <v>207</v>
      </c>
      <c r="C101" s="4">
        <v>3.5</v>
      </c>
      <c r="D101" t="s">
        <v>191</v>
      </c>
    </row>
    <row r="102" spans="1:4" ht="43.2" x14ac:dyDescent="0.3">
      <c r="A102" t="s">
        <v>208</v>
      </c>
      <c r="B102" s="3" t="s">
        <v>209</v>
      </c>
      <c r="C102" s="4">
        <v>3.5</v>
      </c>
      <c r="D102" t="s">
        <v>191</v>
      </c>
    </row>
    <row r="103" spans="1:4" ht="72" x14ac:dyDescent="0.3">
      <c r="A103" t="s">
        <v>210</v>
      </c>
      <c r="B103" s="3" t="s">
        <v>211</v>
      </c>
      <c r="C103" s="4">
        <v>3.5</v>
      </c>
      <c r="D103" t="s">
        <v>191</v>
      </c>
    </row>
    <row r="104" spans="1:4" ht="72" x14ac:dyDescent="0.3">
      <c r="A104" t="s">
        <v>212</v>
      </c>
      <c r="B104" s="3" t="s">
        <v>213</v>
      </c>
      <c r="C104" s="4">
        <v>2.5</v>
      </c>
      <c r="D104" t="s">
        <v>191</v>
      </c>
    </row>
    <row r="105" spans="1:4" ht="72" x14ac:dyDescent="0.3">
      <c r="A105" t="s">
        <v>214</v>
      </c>
      <c r="B105" s="3" t="s">
        <v>215</v>
      </c>
      <c r="C105" s="4">
        <f t="shared" ref="C105:C106" ca="1" si="4">RANDBETWEEN(4,5)</f>
        <v>5</v>
      </c>
      <c r="D105" t="s">
        <v>191</v>
      </c>
    </row>
    <row r="106" spans="1:4" ht="43.2" x14ac:dyDescent="0.3">
      <c r="A106" t="s">
        <v>216</v>
      </c>
      <c r="B106" s="3" t="s">
        <v>217</v>
      </c>
      <c r="C106" s="4">
        <f t="shared" ca="1" si="4"/>
        <v>4</v>
      </c>
      <c r="D106" t="s">
        <v>191</v>
      </c>
    </row>
    <row r="107" spans="1:4" ht="43.2" x14ac:dyDescent="0.3">
      <c r="A107" t="s">
        <v>218</v>
      </c>
      <c r="B107" s="3" t="s">
        <v>219</v>
      </c>
      <c r="C107" s="4">
        <v>2</v>
      </c>
      <c r="D107" t="s">
        <v>191</v>
      </c>
    </row>
    <row r="108" spans="1:4" ht="57.6" x14ac:dyDescent="0.3">
      <c r="A108" t="s">
        <v>220</v>
      </c>
      <c r="B108" s="3" t="s">
        <v>221</v>
      </c>
      <c r="C108" s="4">
        <f t="shared" ref="C108" ca="1" si="5">RANDBETWEEN(4,5)</f>
        <v>4</v>
      </c>
      <c r="D108" t="s">
        <v>191</v>
      </c>
    </row>
    <row r="109" spans="1:4" ht="57.6" x14ac:dyDescent="0.3">
      <c r="A109" t="s">
        <v>222</v>
      </c>
      <c r="B109" s="3" t="s">
        <v>223</v>
      </c>
      <c r="C109" s="4">
        <v>2.5</v>
      </c>
      <c r="D109" t="s">
        <v>191</v>
      </c>
    </row>
    <row r="110" spans="1:4" ht="43.2" x14ac:dyDescent="0.3">
      <c r="A110" t="s">
        <v>224</v>
      </c>
      <c r="B110" s="3" t="s">
        <v>225</v>
      </c>
      <c r="C110" s="4">
        <v>5</v>
      </c>
      <c r="D110" t="s">
        <v>191</v>
      </c>
    </row>
    <row r="111" spans="1:4" ht="57.6" x14ac:dyDescent="0.3">
      <c r="A111" t="s">
        <v>226</v>
      </c>
      <c r="B111" s="3" t="s">
        <v>227</v>
      </c>
      <c r="C111" s="4">
        <v>4.4000000000000004</v>
      </c>
      <c r="D111" t="s">
        <v>191</v>
      </c>
    </row>
    <row r="112" spans="1:4" ht="43.2" x14ac:dyDescent="0.3">
      <c r="A112" t="s">
        <v>228</v>
      </c>
      <c r="B112" s="3" t="s">
        <v>229</v>
      </c>
      <c r="C112" s="4">
        <v>2.5</v>
      </c>
      <c r="D112" t="s">
        <v>191</v>
      </c>
    </row>
    <row r="113" spans="1:4" ht="57.6" x14ac:dyDescent="0.3">
      <c r="A113" t="s">
        <v>230</v>
      </c>
      <c r="B113" s="3" t="s">
        <v>231</v>
      </c>
      <c r="C113" s="4">
        <v>2.5</v>
      </c>
      <c r="D113" t="s">
        <v>191</v>
      </c>
    </row>
    <row r="114" spans="1:4" ht="72" x14ac:dyDescent="0.3">
      <c r="A114" t="s">
        <v>232</v>
      </c>
      <c r="B114" s="3" t="s">
        <v>233</v>
      </c>
      <c r="C114" s="4">
        <f t="shared" ref="C114:C116" ca="1" si="6">RANDBETWEEN(4,5)</f>
        <v>5</v>
      </c>
      <c r="D114" t="s">
        <v>191</v>
      </c>
    </row>
    <row r="115" spans="1:4" ht="72" x14ac:dyDescent="0.3">
      <c r="A115" t="s">
        <v>234</v>
      </c>
      <c r="B115" s="3" t="s">
        <v>235</v>
      </c>
      <c r="C115" s="4">
        <f t="shared" ca="1" si="6"/>
        <v>4</v>
      </c>
      <c r="D115" t="s">
        <v>191</v>
      </c>
    </row>
    <row r="116" spans="1:4" ht="57.6" x14ac:dyDescent="0.3">
      <c r="A116" t="s">
        <v>236</v>
      </c>
      <c r="B116" s="3" t="s">
        <v>237</v>
      </c>
      <c r="C116" s="4">
        <f t="shared" ca="1" si="6"/>
        <v>4</v>
      </c>
      <c r="D116" t="s">
        <v>191</v>
      </c>
    </row>
    <row r="117" spans="1:4" ht="72" x14ac:dyDescent="0.3">
      <c r="A117" t="s">
        <v>238</v>
      </c>
      <c r="B117" s="3" t="s">
        <v>239</v>
      </c>
      <c r="C117" s="4">
        <v>4.4000000000000004</v>
      </c>
      <c r="D117" t="s">
        <v>191</v>
      </c>
    </row>
    <row r="118" spans="1:4" ht="72" x14ac:dyDescent="0.3">
      <c r="A118" t="s">
        <v>240</v>
      </c>
      <c r="B118" s="3" t="s">
        <v>241</v>
      </c>
      <c r="C118" s="4">
        <v>3.8</v>
      </c>
      <c r="D118" t="s">
        <v>242</v>
      </c>
    </row>
    <row r="119" spans="1:4" ht="72" x14ac:dyDescent="0.3">
      <c r="A119" t="s">
        <v>243</v>
      </c>
      <c r="B119" s="3" t="s">
        <v>244</v>
      </c>
      <c r="C119" s="4">
        <v>4.5999999999999996</v>
      </c>
      <c r="D119" t="s">
        <v>242</v>
      </c>
    </row>
    <row r="120" spans="1:4" ht="72" x14ac:dyDescent="0.3">
      <c r="A120" t="s">
        <v>245</v>
      </c>
      <c r="B120" s="3" t="s">
        <v>246</v>
      </c>
      <c r="C120" s="4">
        <v>4</v>
      </c>
      <c r="D120" t="s">
        <v>242</v>
      </c>
    </row>
    <row r="121" spans="1:4" ht="72" x14ac:dyDescent="0.3">
      <c r="A121" t="s">
        <v>247</v>
      </c>
      <c r="B121" s="3" t="s">
        <v>248</v>
      </c>
      <c r="C121" s="4">
        <v>3.6</v>
      </c>
      <c r="D121" t="s">
        <v>242</v>
      </c>
    </row>
    <row r="122" spans="1:4" ht="72" x14ac:dyDescent="0.3">
      <c r="A122" t="s">
        <v>249</v>
      </c>
      <c r="B122" s="3" t="s">
        <v>250</v>
      </c>
      <c r="C122" s="4">
        <v>5</v>
      </c>
      <c r="D122" t="s">
        <v>242</v>
      </c>
    </row>
    <row r="123" spans="1:4" ht="72" x14ac:dyDescent="0.3">
      <c r="A123" t="s">
        <v>251</v>
      </c>
      <c r="B123" s="3" t="s">
        <v>252</v>
      </c>
      <c r="C123" s="4">
        <v>4</v>
      </c>
      <c r="D123" t="s">
        <v>242</v>
      </c>
    </row>
    <row r="124" spans="1:4" ht="72" x14ac:dyDescent="0.3">
      <c r="A124" t="s">
        <v>253</v>
      </c>
      <c r="B124" s="3" t="s">
        <v>254</v>
      </c>
      <c r="C124" s="4">
        <v>3.5</v>
      </c>
      <c r="D124" t="s">
        <v>242</v>
      </c>
    </row>
    <row r="125" spans="1:4" ht="72" x14ac:dyDescent="0.3">
      <c r="A125" t="s">
        <v>255</v>
      </c>
      <c r="B125" s="3" t="s">
        <v>256</v>
      </c>
      <c r="C125" s="4">
        <f t="shared" ref="C125:C126" ca="1" si="7">RANDBETWEEN(4,5)</f>
        <v>4</v>
      </c>
      <c r="D125" t="s">
        <v>242</v>
      </c>
    </row>
    <row r="126" spans="1:4" ht="72" x14ac:dyDescent="0.3">
      <c r="A126" t="s">
        <v>257</v>
      </c>
      <c r="B126" s="3" t="s">
        <v>258</v>
      </c>
      <c r="C126" s="4">
        <f t="shared" ca="1" si="7"/>
        <v>4</v>
      </c>
      <c r="D126" t="s">
        <v>242</v>
      </c>
    </row>
    <row r="127" spans="1:4" ht="57.6" x14ac:dyDescent="0.3">
      <c r="A127" t="s">
        <v>259</v>
      </c>
      <c r="B127" s="3" t="s">
        <v>260</v>
      </c>
      <c r="C127" s="4">
        <v>3.2</v>
      </c>
      <c r="D127" t="s">
        <v>242</v>
      </c>
    </row>
    <row r="128" spans="1:4" ht="72" x14ac:dyDescent="0.3">
      <c r="A128" t="s">
        <v>261</v>
      </c>
      <c r="B128" s="3" t="s">
        <v>262</v>
      </c>
      <c r="C128" s="4">
        <f t="shared" ref="C128" ca="1" si="8">RANDBETWEEN(4,5)</f>
        <v>5</v>
      </c>
      <c r="D128" t="s">
        <v>242</v>
      </c>
    </row>
    <row r="129" spans="1:4" ht="72" x14ac:dyDescent="0.3">
      <c r="A129" t="s">
        <v>263</v>
      </c>
      <c r="B129" s="3" t="s">
        <v>264</v>
      </c>
      <c r="C129" s="4">
        <v>2.5</v>
      </c>
      <c r="D129" t="s">
        <v>242</v>
      </c>
    </row>
    <row r="130" spans="1:4" ht="72" x14ac:dyDescent="0.3">
      <c r="A130" t="s">
        <v>265</v>
      </c>
      <c r="B130" s="3" t="s">
        <v>266</v>
      </c>
      <c r="C130" s="4">
        <f t="shared" ref="C130" ca="1" si="9">RANDBETWEEN(4,5)</f>
        <v>5</v>
      </c>
      <c r="D130" t="s">
        <v>242</v>
      </c>
    </row>
    <row r="131" spans="1:4" ht="43.2" x14ac:dyDescent="0.3">
      <c r="A131" t="s">
        <v>267</v>
      </c>
      <c r="B131" s="3" t="s">
        <v>268</v>
      </c>
      <c r="C131" s="4">
        <v>5</v>
      </c>
      <c r="D131" t="s">
        <v>242</v>
      </c>
    </row>
    <row r="132" spans="1:4" ht="28.8" x14ac:dyDescent="0.3">
      <c r="A132" t="s">
        <v>269</v>
      </c>
      <c r="B132" s="3" t="s">
        <v>270</v>
      </c>
      <c r="C132" s="4">
        <v>2.5</v>
      </c>
      <c r="D132" t="s">
        <v>242</v>
      </c>
    </row>
    <row r="133" spans="1:4" ht="43.2" x14ac:dyDescent="0.3">
      <c r="A133" t="s">
        <v>271</v>
      </c>
      <c r="B133" s="3" t="s">
        <v>272</v>
      </c>
      <c r="C133" s="4">
        <v>4</v>
      </c>
      <c r="D133" t="s">
        <v>242</v>
      </c>
    </row>
    <row r="134" spans="1:4" ht="72" x14ac:dyDescent="0.3">
      <c r="A134" t="s">
        <v>273</v>
      </c>
      <c r="B134" s="3" t="s">
        <v>274</v>
      </c>
      <c r="C134" s="4">
        <v>5</v>
      </c>
      <c r="D134" t="s">
        <v>242</v>
      </c>
    </row>
    <row r="135" spans="1:4" ht="72" x14ac:dyDescent="0.3">
      <c r="A135" t="s">
        <v>275</v>
      </c>
      <c r="B135" s="3" t="s">
        <v>276</v>
      </c>
      <c r="C135" s="4">
        <v>4.5</v>
      </c>
      <c r="D135" t="s">
        <v>242</v>
      </c>
    </row>
    <row r="136" spans="1:4" ht="72" x14ac:dyDescent="0.3">
      <c r="A136" t="s">
        <v>277</v>
      </c>
      <c r="B136" s="3" t="s">
        <v>278</v>
      </c>
      <c r="C136" s="4">
        <v>3</v>
      </c>
      <c r="D136" t="s">
        <v>242</v>
      </c>
    </row>
    <row r="137" spans="1:4" ht="72" x14ac:dyDescent="0.3">
      <c r="A137" t="s">
        <v>279</v>
      </c>
      <c r="B137" s="3" t="s">
        <v>280</v>
      </c>
      <c r="C137" s="4">
        <v>3</v>
      </c>
      <c r="D137" t="s">
        <v>242</v>
      </c>
    </row>
    <row r="138" spans="1:4" ht="57.6" x14ac:dyDescent="0.3">
      <c r="A138" t="s">
        <v>281</v>
      </c>
      <c r="B138" s="3" t="s">
        <v>282</v>
      </c>
      <c r="C138" s="4">
        <v>3</v>
      </c>
      <c r="D138" t="s">
        <v>242</v>
      </c>
    </row>
    <row r="139" spans="1:4" ht="72" x14ac:dyDescent="0.3">
      <c r="A139" t="s">
        <v>283</v>
      </c>
      <c r="B139" s="3" t="s">
        <v>284</v>
      </c>
      <c r="C139" s="4">
        <v>3.5</v>
      </c>
      <c r="D139" t="s">
        <v>242</v>
      </c>
    </row>
    <row r="140" spans="1:4" ht="72" x14ac:dyDescent="0.3">
      <c r="A140" t="s">
        <v>285</v>
      </c>
      <c r="B140" s="3" t="s">
        <v>286</v>
      </c>
      <c r="C140" s="4">
        <v>2.5</v>
      </c>
      <c r="D140" t="s">
        <v>242</v>
      </c>
    </row>
    <row r="141" spans="1:4" ht="72" x14ac:dyDescent="0.3">
      <c r="A141" t="s">
        <v>287</v>
      </c>
      <c r="B141" s="3" t="s">
        <v>288</v>
      </c>
      <c r="C141" s="4">
        <v>5</v>
      </c>
      <c r="D141" t="s">
        <v>242</v>
      </c>
    </row>
    <row r="142" spans="1:4" ht="72" x14ac:dyDescent="0.3">
      <c r="A142" t="s">
        <v>289</v>
      </c>
      <c r="B142" s="3" t="s">
        <v>290</v>
      </c>
      <c r="C142" s="4">
        <v>5</v>
      </c>
      <c r="D142" t="s">
        <v>242</v>
      </c>
    </row>
    <row r="143" spans="1:4" ht="72" x14ac:dyDescent="0.3">
      <c r="A143" t="s">
        <v>291</v>
      </c>
      <c r="B143" s="3" t="s">
        <v>292</v>
      </c>
      <c r="C143" s="4">
        <v>2.6</v>
      </c>
      <c r="D143" t="s">
        <v>242</v>
      </c>
    </row>
    <row r="144" spans="1:4" ht="57.6" x14ac:dyDescent="0.3">
      <c r="A144" t="s">
        <v>293</v>
      </c>
      <c r="B144" s="3" t="s">
        <v>294</v>
      </c>
      <c r="C144" s="4">
        <v>5</v>
      </c>
      <c r="D144" t="s">
        <v>242</v>
      </c>
    </row>
    <row r="145" spans="1:4" ht="72" x14ac:dyDescent="0.3">
      <c r="A145" t="s">
        <v>295</v>
      </c>
      <c r="B145" s="3" t="s">
        <v>296</v>
      </c>
      <c r="C145" s="4">
        <v>2.5</v>
      </c>
      <c r="D145" t="s">
        <v>242</v>
      </c>
    </row>
    <row r="146" spans="1:4" ht="57.6" x14ac:dyDescent="0.3">
      <c r="A146" t="s">
        <v>297</v>
      </c>
      <c r="B146" s="3" t="s">
        <v>298</v>
      </c>
      <c r="C146" s="4">
        <v>2.5</v>
      </c>
      <c r="D146" t="s">
        <v>242</v>
      </c>
    </row>
    <row r="147" spans="1:4" ht="72" x14ac:dyDescent="0.3">
      <c r="A147" t="s">
        <v>299</v>
      </c>
      <c r="B147" s="3" t="s">
        <v>300</v>
      </c>
      <c r="C147" s="4">
        <v>5</v>
      </c>
      <c r="D147" t="s">
        <v>242</v>
      </c>
    </row>
    <row r="148" spans="1:4" ht="72" x14ac:dyDescent="0.3">
      <c r="A148" t="s">
        <v>301</v>
      </c>
      <c r="B148" s="3" t="s">
        <v>302</v>
      </c>
      <c r="C148" s="4">
        <f t="shared" ref="C148:C150" ca="1" si="10">RANDBETWEEN(4,5)</f>
        <v>4</v>
      </c>
      <c r="D148" t="s">
        <v>242</v>
      </c>
    </row>
    <row r="149" spans="1:4" ht="72" x14ac:dyDescent="0.3">
      <c r="A149" t="s">
        <v>303</v>
      </c>
      <c r="B149" s="3" t="s">
        <v>304</v>
      </c>
      <c r="C149" s="4">
        <f t="shared" ca="1" si="10"/>
        <v>5</v>
      </c>
      <c r="D149" t="s">
        <v>242</v>
      </c>
    </row>
    <row r="150" spans="1:4" ht="72" x14ac:dyDescent="0.3">
      <c r="A150" t="s">
        <v>305</v>
      </c>
      <c r="B150" s="3" t="s">
        <v>306</v>
      </c>
      <c r="C150" s="4">
        <f t="shared" ca="1" si="10"/>
        <v>5</v>
      </c>
      <c r="D150" t="s">
        <v>242</v>
      </c>
    </row>
    <row r="151" spans="1:4" ht="72" x14ac:dyDescent="0.3">
      <c r="A151" t="s">
        <v>307</v>
      </c>
      <c r="B151" s="3" t="s">
        <v>308</v>
      </c>
      <c r="C151" s="4">
        <v>4.2</v>
      </c>
      <c r="D151" t="s">
        <v>242</v>
      </c>
    </row>
    <row r="152" spans="1:4" ht="72" x14ac:dyDescent="0.3">
      <c r="A152" t="s">
        <v>309</v>
      </c>
      <c r="B152" s="3" t="s">
        <v>310</v>
      </c>
      <c r="C152" s="4">
        <v>4.0999999999999996</v>
      </c>
      <c r="D152" t="s">
        <v>242</v>
      </c>
    </row>
    <row r="153" spans="1:4" ht="43.2" x14ac:dyDescent="0.3">
      <c r="A153" t="s">
        <v>311</v>
      </c>
      <c r="B153" s="3" t="s">
        <v>312</v>
      </c>
      <c r="C153" s="4">
        <v>4.5</v>
      </c>
      <c r="D153" t="s">
        <v>313</v>
      </c>
    </row>
    <row r="154" spans="1:4" ht="72" x14ac:dyDescent="0.3">
      <c r="A154" t="s">
        <v>314</v>
      </c>
      <c r="B154" s="3" t="s">
        <v>315</v>
      </c>
      <c r="C154" s="4">
        <v>3.9</v>
      </c>
      <c r="D154" t="s">
        <v>313</v>
      </c>
    </row>
    <row r="155" spans="1:4" ht="72" x14ac:dyDescent="0.3">
      <c r="A155" t="s">
        <v>316</v>
      </c>
      <c r="B155" s="3" t="s">
        <v>317</v>
      </c>
      <c r="C155" s="4">
        <v>3.9</v>
      </c>
      <c r="D155" t="s">
        <v>313</v>
      </c>
    </row>
    <row r="156" spans="1:4" ht="72" x14ac:dyDescent="0.3">
      <c r="A156" t="s">
        <v>318</v>
      </c>
      <c r="B156" s="3" t="s">
        <v>319</v>
      </c>
      <c r="C156" s="4">
        <v>3</v>
      </c>
      <c r="D156" t="s">
        <v>313</v>
      </c>
    </row>
    <row r="157" spans="1:4" ht="57.6" x14ac:dyDescent="0.3">
      <c r="A157" t="s">
        <v>320</v>
      </c>
      <c r="B157" s="3" t="s">
        <v>321</v>
      </c>
      <c r="C157" s="4">
        <v>4.2</v>
      </c>
      <c r="D157" t="s">
        <v>313</v>
      </c>
    </row>
    <row r="158" spans="1:4" ht="72" x14ac:dyDescent="0.3">
      <c r="A158" t="s">
        <v>322</v>
      </c>
      <c r="B158" s="3" t="s">
        <v>323</v>
      </c>
      <c r="C158" s="4">
        <v>3</v>
      </c>
      <c r="D158" t="s">
        <v>313</v>
      </c>
    </row>
    <row r="159" spans="1:4" ht="72" x14ac:dyDescent="0.3">
      <c r="A159" t="s">
        <v>324</v>
      </c>
      <c r="B159" s="3" t="s">
        <v>325</v>
      </c>
      <c r="C159" s="4">
        <v>3</v>
      </c>
      <c r="D159" t="s">
        <v>313</v>
      </c>
    </row>
    <row r="160" spans="1:4" ht="43.2" x14ac:dyDescent="0.3">
      <c r="A160" t="s">
        <v>326</v>
      </c>
      <c r="B160" s="3" t="s">
        <v>327</v>
      </c>
      <c r="C160" s="4">
        <v>4.5</v>
      </c>
      <c r="D160" t="s">
        <v>313</v>
      </c>
    </row>
    <row r="161" spans="1:4" ht="72" x14ac:dyDescent="0.3">
      <c r="A161" t="s">
        <v>328</v>
      </c>
      <c r="B161" s="3" t="s">
        <v>329</v>
      </c>
      <c r="C161" s="4">
        <f t="shared" ref="C161:C170" ca="1" si="11">RANDBETWEEN(4,5)</f>
        <v>4</v>
      </c>
      <c r="D161" t="s">
        <v>313</v>
      </c>
    </row>
    <row r="162" spans="1:4" ht="72" x14ac:dyDescent="0.3">
      <c r="A162" t="s">
        <v>330</v>
      </c>
      <c r="B162" s="3" t="s">
        <v>331</v>
      </c>
      <c r="C162" s="4">
        <f t="shared" ca="1" si="11"/>
        <v>4</v>
      </c>
      <c r="D162" t="s">
        <v>313</v>
      </c>
    </row>
    <row r="163" spans="1:4" ht="72" x14ac:dyDescent="0.3">
      <c r="A163" t="s">
        <v>332</v>
      </c>
      <c r="B163" s="3" t="s">
        <v>333</v>
      </c>
      <c r="C163" s="4">
        <f t="shared" ca="1" si="11"/>
        <v>4</v>
      </c>
      <c r="D163" t="s">
        <v>313</v>
      </c>
    </row>
    <row r="164" spans="1:4" ht="72" x14ac:dyDescent="0.3">
      <c r="A164" t="s">
        <v>334</v>
      </c>
      <c r="B164" s="3" t="s">
        <v>335</v>
      </c>
      <c r="C164" s="4">
        <f t="shared" ca="1" si="11"/>
        <v>5</v>
      </c>
      <c r="D164" t="s">
        <v>313</v>
      </c>
    </row>
    <row r="165" spans="1:4" ht="72" x14ac:dyDescent="0.3">
      <c r="A165" t="s">
        <v>336</v>
      </c>
      <c r="B165" s="3" t="s">
        <v>337</v>
      </c>
      <c r="C165" s="4">
        <f t="shared" ca="1" si="11"/>
        <v>4</v>
      </c>
      <c r="D165" t="s">
        <v>313</v>
      </c>
    </row>
    <row r="166" spans="1:4" ht="72" x14ac:dyDescent="0.3">
      <c r="A166" t="s">
        <v>338</v>
      </c>
      <c r="B166" s="3" t="s">
        <v>339</v>
      </c>
      <c r="C166" s="4">
        <f t="shared" ca="1" si="11"/>
        <v>5</v>
      </c>
      <c r="D166" t="s">
        <v>313</v>
      </c>
    </row>
    <row r="167" spans="1:4" ht="72" x14ac:dyDescent="0.3">
      <c r="A167" t="s">
        <v>340</v>
      </c>
      <c r="B167" s="3" t="s">
        <v>341</v>
      </c>
      <c r="C167" s="4">
        <f t="shared" ca="1" si="11"/>
        <v>5</v>
      </c>
      <c r="D167" t="s">
        <v>313</v>
      </c>
    </row>
    <row r="168" spans="1:4" ht="72" x14ac:dyDescent="0.3">
      <c r="A168" t="s">
        <v>342</v>
      </c>
      <c r="B168" s="3" t="s">
        <v>343</v>
      </c>
      <c r="C168" s="4">
        <f t="shared" ca="1" si="11"/>
        <v>4</v>
      </c>
      <c r="D168" t="s">
        <v>313</v>
      </c>
    </row>
    <row r="169" spans="1:4" ht="72" x14ac:dyDescent="0.3">
      <c r="A169" t="s">
        <v>344</v>
      </c>
      <c r="B169" s="3" t="s">
        <v>345</v>
      </c>
      <c r="C169" s="4">
        <f t="shared" ca="1" si="11"/>
        <v>5</v>
      </c>
      <c r="D169" t="s">
        <v>313</v>
      </c>
    </row>
    <row r="170" spans="1:4" ht="72" x14ac:dyDescent="0.3">
      <c r="A170" t="s">
        <v>346</v>
      </c>
      <c r="B170" s="3" t="s">
        <v>347</v>
      </c>
      <c r="C170" s="4">
        <f t="shared" ca="1" si="11"/>
        <v>5</v>
      </c>
      <c r="D170" t="s">
        <v>313</v>
      </c>
    </row>
    <row r="171" spans="1:4" ht="57.6" x14ac:dyDescent="0.3">
      <c r="A171" t="s">
        <v>348</v>
      </c>
      <c r="B171" s="3" t="s">
        <v>349</v>
      </c>
      <c r="C171" s="4">
        <v>4.4000000000000004</v>
      </c>
      <c r="D171" t="s">
        <v>350</v>
      </c>
    </row>
    <row r="172" spans="1:4" ht="72" x14ac:dyDescent="0.3">
      <c r="A172" t="s">
        <v>351</v>
      </c>
      <c r="B172" s="3" t="s">
        <v>352</v>
      </c>
      <c r="C172" s="4">
        <v>4.4000000000000004</v>
      </c>
      <c r="D172" t="s">
        <v>350</v>
      </c>
    </row>
    <row r="173" spans="1:4" ht="72" x14ac:dyDescent="0.3">
      <c r="A173" t="s">
        <v>353</v>
      </c>
      <c r="B173" s="3" t="s">
        <v>354</v>
      </c>
      <c r="C173" s="4">
        <v>4.3</v>
      </c>
      <c r="D173" t="s">
        <v>350</v>
      </c>
    </row>
    <row r="174" spans="1:4" ht="72" x14ac:dyDescent="0.3">
      <c r="A174" t="s">
        <v>355</v>
      </c>
      <c r="B174" s="3" t="s">
        <v>356</v>
      </c>
      <c r="C174" s="4">
        <v>4.4000000000000004</v>
      </c>
      <c r="D174" t="s">
        <v>350</v>
      </c>
    </row>
    <row r="175" spans="1:4" ht="57.6" x14ac:dyDescent="0.3">
      <c r="A175" t="s">
        <v>357</v>
      </c>
      <c r="B175" s="3" t="s">
        <v>358</v>
      </c>
      <c r="C175" s="4">
        <v>4.3</v>
      </c>
      <c r="D175" t="s">
        <v>350</v>
      </c>
    </row>
    <row r="176" spans="1:4" ht="57.6" x14ac:dyDescent="0.3">
      <c r="A176" t="s">
        <v>359</v>
      </c>
      <c r="B176" s="3" t="s">
        <v>360</v>
      </c>
      <c r="C176" s="4">
        <v>4.4000000000000004</v>
      </c>
      <c r="D176" t="s">
        <v>350</v>
      </c>
    </row>
    <row r="177" spans="1:4" ht="57.6" x14ac:dyDescent="0.3">
      <c r="A177" t="s">
        <v>361</v>
      </c>
      <c r="B177" s="3" t="s">
        <v>362</v>
      </c>
      <c r="C177" s="4">
        <v>3.7</v>
      </c>
      <c r="D177" t="s">
        <v>350</v>
      </c>
    </row>
    <row r="178" spans="1:4" ht="72" x14ac:dyDescent="0.3">
      <c r="A178" t="s">
        <v>363</v>
      </c>
      <c r="B178" s="3" t="s">
        <v>364</v>
      </c>
      <c r="C178" s="4">
        <f t="shared" ref="C178" ca="1" si="12">RANDBETWEEN(4,5)</f>
        <v>5</v>
      </c>
      <c r="D178" t="s">
        <v>350</v>
      </c>
    </row>
    <row r="179" spans="1:4" ht="57.6" x14ac:dyDescent="0.3">
      <c r="A179" t="s">
        <v>365</v>
      </c>
      <c r="B179" s="3" t="s">
        <v>366</v>
      </c>
      <c r="C179" s="4">
        <v>4.3</v>
      </c>
      <c r="D179" t="s">
        <v>350</v>
      </c>
    </row>
    <row r="180" spans="1:4" ht="72" x14ac:dyDescent="0.3">
      <c r="A180" t="s">
        <v>367</v>
      </c>
      <c r="B180" s="3" t="s">
        <v>368</v>
      </c>
      <c r="C180" s="4">
        <v>4.5</v>
      </c>
      <c r="D180" t="s">
        <v>350</v>
      </c>
    </row>
    <row r="181" spans="1:4" ht="57.6" x14ac:dyDescent="0.3">
      <c r="A181" t="s">
        <v>369</v>
      </c>
      <c r="B181" s="3" t="s">
        <v>370</v>
      </c>
      <c r="C181" s="4">
        <v>3.9</v>
      </c>
      <c r="D181" t="s">
        <v>350</v>
      </c>
    </row>
    <row r="182" spans="1:4" ht="43.2" x14ac:dyDescent="0.3">
      <c r="A182" t="s">
        <v>371</v>
      </c>
      <c r="B182" s="3" t="s">
        <v>372</v>
      </c>
      <c r="C182" s="4">
        <f t="shared" ref="C182" ca="1" si="13">RANDBETWEEN(4,5)</f>
        <v>5</v>
      </c>
      <c r="D182" t="s">
        <v>350</v>
      </c>
    </row>
    <row r="183" spans="1:4" ht="72" x14ac:dyDescent="0.3">
      <c r="A183" t="s">
        <v>373</v>
      </c>
      <c r="B183" s="3" t="s">
        <v>374</v>
      </c>
      <c r="C183" s="4">
        <v>4.3</v>
      </c>
      <c r="D183" t="s">
        <v>350</v>
      </c>
    </row>
    <row r="184" spans="1:4" ht="57.6" x14ac:dyDescent="0.3">
      <c r="A184" t="s">
        <v>375</v>
      </c>
      <c r="B184" s="3" t="s">
        <v>376</v>
      </c>
      <c r="C184" s="4">
        <v>3.7</v>
      </c>
      <c r="D184" t="s">
        <v>350</v>
      </c>
    </row>
    <row r="185" spans="1:4" ht="72" x14ac:dyDescent="0.3">
      <c r="A185" t="s">
        <v>377</v>
      </c>
      <c r="B185" s="3" t="s">
        <v>378</v>
      </c>
      <c r="C185" s="4">
        <v>4.4000000000000004</v>
      </c>
      <c r="D185" t="s">
        <v>350</v>
      </c>
    </row>
    <row r="186" spans="1:4" ht="72" x14ac:dyDescent="0.3">
      <c r="A186" t="s">
        <v>379</v>
      </c>
      <c r="B186" s="3" t="s">
        <v>380</v>
      </c>
      <c r="C186" s="4">
        <v>4.4000000000000004</v>
      </c>
      <c r="D186" t="s">
        <v>350</v>
      </c>
    </row>
    <row r="187" spans="1:4" ht="72" x14ac:dyDescent="0.3">
      <c r="A187" t="s">
        <v>381</v>
      </c>
      <c r="B187" s="3" t="s">
        <v>382</v>
      </c>
      <c r="C187" s="4">
        <v>4.3</v>
      </c>
      <c r="D187" t="s">
        <v>350</v>
      </c>
    </row>
    <row r="188" spans="1:4" ht="86.4" x14ac:dyDescent="0.3">
      <c r="A188" t="s">
        <v>383</v>
      </c>
      <c r="B188" s="3" t="s">
        <v>384</v>
      </c>
      <c r="C188" s="4">
        <v>4.5</v>
      </c>
      <c r="D188" t="s">
        <v>350</v>
      </c>
    </row>
    <row r="189" spans="1:4" ht="57.6" x14ac:dyDescent="0.3">
      <c r="A189" t="s">
        <v>385</v>
      </c>
      <c r="B189" s="3" t="s">
        <v>386</v>
      </c>
      <c r="C189" s="4">
        <v>3.7</v>
      </c>
      <c r="D189" t="s">
        <v>350</v>
      </c>
    </row>
    <row r="190" spans="1:4" ht="57.6" x14ac:dyDescent="0.3">
      <c r="A190" t="s">
        <v>387</v>
      </c>
      <c r="B190" s="3" t="s">
        <v>388</v>
      </c>
      <c r="C190" s="4">
        <v>3.5</v>
      </c>
      <c r="D190" t="s">
        <v>350</v>
      </c>
    </row>
    <row r="191" spans="1:4" ht="57.6" x14ac:dyDescent="0.3">
      <c r="A191" t="s">
        <v>389</v>
      </c>
      <c r="B191" s="3" t="s">
        <v>390</v>
      </c>
      <c r="C191" s="4">
        <f t="shared" ref="C191" ca="1" si="14">RANDBETWEEN(4,5)</f>
        <v>5</v>
      </c>
      <c r="D191" t="s">
        <v>350</v>
      </c>
    </row>
    <row r="192" spans="1:4" ht="57.6" x14ac:dyDescent="0.3">
      <c r="A192" t="s">
        <v>391</v>
      </c>
      <c r="B192" s="3" t="s">
        <v>392</v>
      </c>
      <c r="C192" s="4">
        <v>3.7</v>
      </c>
      <c r="D192" t="s">
        <v>350</v>
      </c>
    </row>
    <row r="193" spans="1:4" ht="57.6" x14ac:dyDescent="0.3">
      <c r="A193" t="s">
        <v>393</v>
      </c>
      <c r="B193" s="3" t="s">
        <v>394</v>
      </c>
      <c r="C193" s="4">
        <v>3.7</v>
      </c>
      <c r="D193" t="s">
        <v>350</v>
      </c>
    </row>
    <row r="194" spans="1:4" ht="72" x14ac:dyDescent="0.3">
      <c r="A194" t="s">
        <v>395</v>
      </c>
      <c r="B194" s="3" t="s">
        <v>396</v>
      </c>
      <c r="C194" s="4">
        <f t="shared" ref="C194" ca="1" si="15">RANDBETWEEN(4,5)</f>
        <v>4</v>
      </c>
      <c r="D194" t="s">
        <v>350</v>
      </c>
    </row>
    <row r="195" spans="1:4" ht="43.2" x14ac:dyDescent="0.3">
      <c r="A195" t="s">
        <v>397</v>
      </c>
      <c r="B195" s="3" t="s">
        <v>398</v>
      </c>
      <c r="C195" s="4">
        <v>4.4000000000000004</v>
      </c>
      <c r="D195" t="s">
        <v>350</v>
      </c>
    </row>
    <row r="196" spans="1:4" ht="72" x14ac:dyDescent="0.3">
      <c r="A196" t="s">
        <v>399</v>
      </c>
      <c r="B196" s="3" t="s">
        <v>400</v>
      </c>
      <c r="C196" s="4">
        <f t="shared" ref="C196" ca="1" si="16">RANDBETWEEN(4,5)</f>
        <v>4</v>
      </c>
      <c r="D196" t="s">
        <v>350</v>
      </c>
    </row>
    <row r="197" spans="1:4" ht="57.6" x14ac:dyDescent="0.3">
      <c r="A197" t="s">
        <v>401</v>
      </c>
      <c r="B197" s="3" t="s">
        <v>402</v>
      </c>
      <c r="C197" s="4">
        <v>3.7</v>
      </c>
      <c r="D197" t="s">
        <v>350</v>
      </c>
    </row>
    <row r="198" spans="1:4" ht="43.2" x14ac:dyDescent="0.3">
      <c r="A198" t="s">
        <v>403</v>
      </c>
      <c r="B198" s="3" t="s">
        <v>404</v>
      </c>
      <c r="C198" s="4">
        <v>4.4000000000000004</v>
      </c>
      <c r="D198" t="s">
        <v>350</v>
      </c>
    </row>
    <row r="199" spans="1:4" ht="57.6" x14ac:dyDescent="0.3">
      <c r="A199" t="s">
        <v>405</v>
      </c>
      <c r="B199" s="3" t="s">
        <v>406</v>
      </c>
      <c r="C199" s="4">
        <v>4.3</v>
      </c>
      <c r="D199" t="s">
        <v>350</v>
      </c>
    </row>
    <row r="200" spans="1:4" ht="57.6" x14ac:dyDescent="0.3">
      <c r="A200" t="s">
        <v>407</v>
      </c>
      <c r="B200" s="3" t="s">
        <v>408</v>
      </c>
      <c r="C200" s="4">
        <v>3.6</v>
      </c>
      <c r="D200" t="s">
        <v>350</v>
      </c>
    </row>
    <row r="201" spans="1:4" ht="57.6" x14ac:dyDescent="0.3">
      <c r="A201" t="s">
        <v>409</v>
      </c>
      <c r="B201" s="3" t="s">
        <v>410</v>
      </c>
      <c r="C201" s="4">
        <v>4.4000000000000004</v>
      </c>
      <c r="D201" t="s">
        <v>350</v>
      </c>
    </row>
    <row r="202" spans="1:4" ht="57.6" x14ac:dyDescent="0.3">
      <c r="A202" t="s">
        <v>411</v>
      </c>
      <c r="B202" s="3" t="s">
        <v>412</v>
      </c>
      <c r="C202" s="4">
        <v>4.5</v>
      </c>
      <c r="D202" t="s">
        <v>350</v>
      </c>
    </row>
    <row r="203" spans="1:4" ht="57.6" x14ac:dyDescent="0.3">
      <c r="A203" t="s">
        <v>413</v>
      </c>
      <c r="B203" s="3" t="s">
        <v>414</v>
      </c>
      <c r="C203" s="4">
        <v>3.3</v>
      </c>
      <c r="D203" t="s">
        <v>350</v>
      </c>
    </row>
    <row r="204" spans="1:4" ht="72" x14ac:dyDescent="0.3">
      <c r="A204" t="s">
        <v>415</v>
      </c>
      <c r="B204" s="3" t="s">
        <v>416</v>
      </c>
      <c r="C204" s="4">
        <v>3</v>
      </c>
      <c r="D204" t="s">
        <v>350</v>
      </c>
    </row>
    <row r="205" spans="1:4" ht="57.6" x14ac:dyDescent="0.3">
      <c r="A205" t="s">
        <v>417</v>
      </c>
      <c r="B205" s="3" t="s">
        <v>418</v>
      </c>
      <c r="C205" s="4">
        <v>3.9</v>
      </c>
      <c r="D205" t="s">
        <v>350</v>
      </c>
    </row>
    <row r="206" spans="1:4" ht="86.4" x14ac:dyDescent="0.3">
      <c r="A206" t="s">
        <v>419</v>
      </c>
      <c r="B206" s="3" t="s">
        <v>420</v>
      </c>
      <c r="C206" s="4">
        <v>4</v>
      </c>
      <c r="D206" t="s">
        <v>350</v>
      </c>
    </row>
    <row r="207" spans="1:4" ht="57.6" x14ac:dyDescent="0.3">
      <c r="A207" t="s">
        <v>421</v>
      </c>
      <c r="B207" s="3" t="s">
        <v>422</v>
      </c>
      <c r="C207" s="4">
        <v>3</v>
      </c>
      <c r="D207" t="s">
        <v>350</v>
      </c>
    </row>
    <row r="208" spans="1:4" ht="57.6" x14ac:dyDescent="0.3">
      <c r="A208" t="s">
        <v>423</v>
      </c>
      <c r="B208" s="3" t="s">
        <v>424</v>
      </c>
      <c r="C208" s="4">
        <f t="shared" ref="C208:C211" ca="1" si="17">RANDBETWEEN(4,5)</f>
        <v>5</v>
      </c>
      <c r="D208" t="s">
        <v>350</v>
      </c>
    </row>
    <row r="209" spans="1:4" ht="72" x14ac:dyDescent="0.3">
      <c r="A209" t="s">
        <v>425</v>
      </c>
      <c r="B209" s="3" t="s">
        <v>426</v>
      </c>
      <c r="C209" s="4">
        <f t="shared" ca="1" si="17"/>
        <v>4</v>
      </c>
      <c r="D209" t="s">
        <v>350</v>
      </c>
    </row>
    <row r="210" spans="1:4" ht="57.6" x14ac:dyDescent="0.3">
      <c r="A210" t="s">
        <v>427</v>
      </c>
      <c r="B210" s="3" t="s">
        <v>428</v>
      </c>
      <c r="C210" s="4">
        <f t="shared" ca="1" si="17"/>
        <v>4</v>
      </c>
      <c r="D210" t="s">
        <v>350</v>
      </c>
    </row>
    <row r="211" spans="1:4" ht="57.6" x14ac:dyDescent="0.3">
      <c r="A211" t="s">
        <v>429</v>
      </c>
      <c r="B211" s="3" t="s">
        <v>430</v>
      </c>
      <c r="C211" s="4">
        <f t="shared" ca="1" si="17"/>
        <v>5</v>
      </c>
      <c r="D211" t="s">
        <v>350</v>
      </c>
    </row>
    <row r="212" spans="1:4" ht="57.6" x14ac:dyDescent="0.3">
      <c r="A212" t="s">
        <v>431</v>
      </c>
      <c r="B212" s="3" t="s">
        <v>432</v>
      </c>
      <c r="C212" s="4">
        <v>3</v>
      </c>
      <c r="D212" t="s">
        <v>350</v>
      </c>
    </row>
    <row r="213" spans="1:4" ht="129.6" x14ac:dyDescent="0.3">
      <c r="A213" t="s">
        <v>433</v>
      </c>
      <c r="B213" s="3" t="s">
        <v>434</v>
      </c>
      <c r="C213" s="4">
        <f t="shared" ref="C213" ca="1" si="18">RANDBETWEEN(4,5)</f>
        <v>4</v>
      </c>
      <c r="D213" t="s">
        <v>350</v>
      </c>
    </row>
    <row r="214" spans="1:4" ht="72" x14ac:dyDescent="0.3">
      <c r="A214" t="s">
        <v>435</v>
      </c>
      <c r="B214" s="3" t="s">
        <v>436</v>
      </c>
      <c r="C214" s="4">
        <v>3.4</v>
      </c>
      <c r="D214" t="s">
        <v>350</v>
      </c>
    </row>
    <row r="215" spans="1:4" ht="43.2" x14ac:dyDescent="0.3">
      <c r="A215" t="s">
        <v>437</v>
      </c>
      <c r="B215" s="3" t="s">
        <v>438</v>
      </c>
      <c r="C215" s="4">
        <v>3.4</v>
      </c>
      <c r="D215" t="s">
        <v>350</v>
      </c>
    </row>
    <row r="216" spans="1:4" ht="72" x14ac:dyDescent="0.3">
      <c r="A216" t="s">
        <v>439</v>
      </c>
      <c r="B216" s="3" t="s">
        <v>440</v>
      </c>
      <c r="C216" s="4">
        <f t="shared" ref="C216:C217" ca="1" si="19">RANDBETWEEN(4,5)</f>
        <v>4</v>
      </c>
      <c r="D216" t="s">
        <v>350</v>
      </c>
    </row>
    <row r="217" spans="1:4" ht="72" x14ac:dyDescent="0.3">
      <c r="A217" t="s">
        <v>441</v>
      </c>
      <c r="B217" s="3" t="s">
        <v>442</v>
      </c>
      <c r="C217" s="4">
        <f t="shared" ca="1" si="19"/>
        <v>4</v>
      </c>
      <c r="D217" t="s">
        <v>350</v>
      </c>
    </row>
    <row r="218" spans="1:4" ht="43.2" x14ac:dyDescent="0.3">
      <c r="A218" t="s">
        <v>443</v>
      </c>
      <c r="B218" s="3" t="s">
        <v>444</v>
      </c>
      <c r="C218" s="4">
        <v>3.4</v>
      </c>
      <c r="D218" t="s">
        <v>350</v>
      </c>
    </row>
    <row r="219" spans="1:4" ht="43.2" x14ac:dyDescent="0.3">
      <c r="A219" t="s">
        <v>445</v>
      </c>
      <c r="B219" s="3" t="s">
        <v>446</v>
      </c>
      <c r="C219" s="4">
        <v>3.4</v>
      </c>
      <c r="D219" t="s">
        <v>350</v>
      </c>
    </row>
    <row r="220" spans="1:4" ht="57.6" x14ac:dyDescent="0.3">
      <c r="A220" t="s">
        <v>447</v>
      </c>
      <c r="B220" s="3" t="s">
        <v>448</v>
      </c>
      <c r="C220" s="4">
        <v>4.4000000000000004</v>
      </c>
      <c r="D220" t="s">
        <v>350</v>
      </c>
    </row>
    <row r="221" spans="1:4" ht="57.6" x14ac:dyDescent="0.3">
      <c r="A221" t="s">
        <v>449</v>
      </c>
      <c r="B221" s="3" t="s">
        <v>450</v>
      </c>
      <c r="C221" s="4">
        <v>4.2</v>
      </c>
      <c r="D221" t="s">
        <v>350</v>
      </c>
    </row>
    <row r="222" spans="1:4" ht="72" x14ac:dyDescent="0.3">
      <c r="A222" t="s">
        <v>451</v>
      </c>
      <c r="B222" s="3" t="s">
        <v>452</v>
      </c>
      <c r="C222" s="4">
        <v>3</v>
      </c>
      <c r="D222" t="s">
        <v>350</v>
      </c>
    </row>
    <row r="223" spans="1:4" ht="72" x14ac:dyDescent="0.3">
      <c r="A223" t="s">
        <v>453</v>
      </c>
      <c r="B223" s="3" t="s">
        <v>454</v>
      </c>
      <c r="C223" s="4">
        <v>4.0999999999999996</v>
      </c>
      <c r="D223" t="s">
        <v>455</v>
      </c>
    </row>
    <row r="224" spans="1:4" ht="57.6" x14ac:dyDescent="0.3">
      <c r="A224" t="s">
        <v>456</v>
      </c>
      <c r="B224" s="3" t="s">
        <v>457</v>
      </c>
      <c r="C224" s="4">
        <v>4.4000000000000004</v>
      </c>
      <c r="D224" t="s">
        <v>455</v>
      </c>
    </row>
    <row r="225" spans="1:4" ht="72" x14ac:dyDescent="0.3">
      <c r="A225" t="s">
        <v>458</v>
      </c>
      <c r="B225" s="3" t="s">
        <v>459</v>
      </c>
      <c r="C225" s="4">
        <v>4.2</v>
      </c>
      <c r="D225" t="s">
        <v>455</v>
      </c>
    </row>
    <row r="226" spans="1:4" ht="43.2" x14ac:dyDescent="0.3">
      <c r="A226" t="s">
        <v>460</v>
      </c>
      <c r="B226" s="3" t="s">
        <v>461</v>
      </c>
      <c r="C226" s="4">
        <v>4.2</v>
      </c>
      <c r="D226" t="s">
        <v>455</v>
      </c>
    </row>
    <row r="227" spans="1:4" ht="72" x14ac:dyDescent="0.3">
      <c r="A227" t="s">
        <v>462</v>
      </c>
      <c r="B227" s="3" t="s">
        <v>463</v>
      </c>
      <c r="C227" s="4">
        <f t="shared" ref="C227" ca="1" si="20">RANDBETWEEN(4,5)</f>
        <v>5</v>
      </c>
      <c r="D227" t="s">
        <v>455</v>
      </c>
    </row>
    <row r="228" spans="1:4" ht="72" x14ac:dyDescent="0.3">
      <c r="A228" t="s">
        <v>464</v>
      </c>
      <c r="B228" s="3" t="s">
        <v>465</v>
      </c>
      <c r="C228" s="4">
        <v>4.4000000000000004</v>
      </c>
      <c r="D228" t="s">
        <v>455</v>
      </c>
    </row>
    <row r="229" spans="1:4" ht="72" x14ac:dyDescent="0.3">
      <c r="A229" t="s">
        <v>466</v>
      </c>
      <c r="B229" s="3" t="s">
        <v>467</v>
      </c>
      <c r="C229" s="4">
        <v>4.0999999999999996</v>
      </c>
      <c r="D229" t="s">
        <v>455</v>
      </c>
    </row>
    <row r="230" spans="1:4" ht="72" x14ac:dyDescent="0.3">
      <c r="A230" t="s">
        <v>468</v>
      </c>
      <c r="B230" s="3" t="s">
        <v>469</v>
      </c>
      <c r="C230" s="4">
        <v>3.9</v>
      </c>
      <c r="D230" t="s">
        <v>455</v>
      </c>
    </row>
    <row r="231" spans="1:4" ht="72" x14ac:dyDescent="0.3">
      <c r="A231" t="s">
        <v>470</v>
      </c>
      <c r="B231" s="3" t="s">
        <v>471</v>
      </c>
      <c r="C231" s="4">
        <v>3.9</v>
      </c>
      <c r="D231" t="s">
        <v>455</v>
      </c>
    </row>
    <row r="232" spans="1:4" ht="28.8" x14ac:dyDescent="0.3">
      <c r="A232" t="s">
        <v>472</v>
      </c>
      <c r="B232" s="3" t="s">
        <v>473</v>
      </c>
      <c r="C232" s="4">
        <v>2.5</v>
      </c>
      <c r="D232" t="s">
        <v>455</v>
      </c>
    </row>
    <row r="233" spans="1:4" ht="57.6" x14ac:dyDescent="0.3">
      <c r="A233" t="s">
        <v>474</v>
      </c>
      <c r="B233" s="3" t="s">
        <v>475</v>
      </c>
      <c r="C233" s="4">
        <v>4.0999999999999996</v>
      </c>
      <c r="D233" t="s">
        <v>455</v>
      </c>
    </row>
    <row r="234" spans="1:4" ht="72" x14ac:dyDescent="0.3">
      <c r="A234" t="s">
        <v>476</v>
      </c>
      <c r="B234" s="3" t="s">
        <v>477</v>
      </c>
      <c r="C234" s="4">
        <v>4.4000000000000004</v>
      </c>
      <c r="D234" t="s">
        <v>455</v>
      </c>
    </row>
    <row r="235" spans="1:4" ht="72" x14ac:dyDescent="0.3">
      <c r="A235" t="s">
        <v>478</v>
      </c>
      <c r="B235" s="3" t="s">
        <v>479</v>
      </c>
      <c r="C235" s="4">
        <v>4.3</v>
      </c>
      <c r="D235" t="s">
        <v>455</v>
      </c>
    </row>
    <row r="236" spans="1:4" ht="57.6" x14ac:dyDescent="0.3">
      <c r="A236" t="s">
        <v>480</v>
      </c>
      <c r="B236" s="3" t="s">
        <v>481</v>
      </c>
      <c r="C236" s="4">
        <v>4</v>
      </c>
      <c r="D236" t="s">
        <v>455</v>
      </c>
    </row>
    <row r="237" spans="1:4" ht="72" x14ac:dyDescent="0.3">
      <c r="A237" t="s">
        <v>482</v>
      </c>
      <c r="B237" s="3" t="s">
        <v>483</v>
      </c>
      <c r="C237" s="4">
        <v>4</v>
      </c>
      <c r="D237" t="s">
        <v>455</v>
      </c>
    </row>
    <row r="238" spans="1:4" ht="72" x14ac:dyDescent="0.3">
      <c r="A238" t="s">
        <v>484</v>
      </c>
      <c r="B238" s="3" t="s">
        <v>485</v>
      </c>
      <c r="C238" s="4">
        <v>2.7</v>
      </c>
      <c r="D238" t="s">
        <v>455</v>
      </c>
    </row>
    <row r="239" spans="1:4" ht="72" x14ac:dyDescent="0.3">
      <c r="A239" t="s">
        <v>486</v>
      </c>
      <c r="B239" s="3" t="s">
        <v>487</v>
      </c>
      <c r="C239" s="4">
        <v>4.7</v>
      </c>
      <c r="D239" t="s">
        <v>455</v>
      </c>
    </row>
    <row r="240" spans="1:4" ht="72" x14ac:dyDescent="0.3">
      <c r="A240" t="s">
        <v>488</v>
      </c>
      <c r="B240" s="3" t="s">
        <v>489</v>
      </c>
      <c r="C240" s="4">
        <v>3.3</v>
      </c>
      <c r="D240" t="s">
        <v>455</v>
      </c>
    </row>
    <row r="241" spans="1:4" ht="72" x14ac:dyDescent="0.3">
      <c r="A241" t="s">
        <v>490</v>
      </c>
      <c r="B241" s="3" t="s">
        <v>491</v>
      </c>
      <c r="C241" s="4">
        <v>4.5</v>
      </c>
      <c r="D241" t="s">
        <v>455</v>
      </c>
    </row>
    <row r="242" spans="1:4" ht="72" x14ac:dyDescent="0.3">
      <c r="A242" t="s">
        <v>492</v>
      </c>
      <c r="B242" s="3" t="s">
        <v>493</v>
      </c>
      <c r="C242" s="4">
        <v>4</v>
      </c>
      <c r="D242" t="s">
        <v>455</v>
      </c>
    </row>
    <row r="243" spans="1:4" ht="72" x14ac:dyDescent="0.3">
      <c r="A243" t="s">
        <v>494</v>
      </c>
      <c r="B243" s="3" t="s">
        <v>495</v>
      </c>
      <c r="C243" s="4">
        <v>1.1000000000000001</v>
      </c>
      <c r="D243" t="s">
        <v>455</v>
      </c>
    </row>
    <row r="244" spans="1:4" ht="72" x14ac:dyDescent="0.3">
      <c r="A244" t="s">
        <v>496</v>
      </c>
      <c r="B244" s="3" t="s">
        <v>497</v>
      </c>
      <c r="C244" s="4">
        <v>4.3</v>
      </c>
      <c r="D244" t="s">
        <v>455</v>
      </c>
    </row>
    <row r="245" spans="1:4" ht="72" x14ac:dyDescent="0.3">
      <c r="A245" t="s">
        <v>498</v>
      </c>
      <c r="B245" s="3" t="s">
        <v>499</v>
      </c>
      <c r="C245" s="4">
        <v>5</v>
      </c>
      <c r="D245" t="s">
        <v>455</v>
      </c>
    </row>
    <row r="246" spans="1:4" ht="72" x14ac:dyDescent="0.3">
      <c r="A246" t="s">
        <v>500</v>
      </c>
      <c r="B246" s="3" t="s">
        <v>501</v>
      </c>
      <c r="C246" s="4">
        <v>2.7</v>
      </c>
      <c r="D246" t="s">
        <v>455</v>
      </c>
    </row>
    <row r="247" spans="1:4" ht="72" x14ac:dyDescent="0.3">
      <c r="A247" t="s">
        <v>502</v>
      </c>
      <c r="B247" s="3" t="s">
        <v>503</v>
      </c>
      <c r="C247" s="4">
        <v>2.2000000000000002</v>
      </c>
      <c r="D247" t="s">
        <v>455</v>
      </c>
    </row>
    <row r="248" spans="1:4" ht="72" x14ac:dyDescent="0.3">
      <c r="A248" t="s">
        <v>504</v>
      </c>
      <c r="B248" s="3" t="s">
        <v>505</v>
      </c>
      <c r="C248" s="4">
        <f t="shared" ref="C248:C264" ca="1" si="21">RANDBETWEEN(4,5)</f>
        <v>4</v>
      </c>
      <c r="D248" t="s">
        <v>455</v>
      </c>
    </row>
    <row r="249" spans="1:4" ht="72" x14ac:dyDescent="0.3">
      <c r="A249" t="s">
        <v>506</v>
      </c>
      <c r="B249" s="3" t="s">
        <v>507</v>
      </c>
      <c r="C249" s="4">
        <f t="shared" ca="1" si="21"/>
        <v>4</v>
      </c>
      <c r="D249" t="s">
        <v>455</v>
      </c>
    </row>
    <row r="250" spans="1:4" ht="72" x14ac:dyDescent="0.3">
      <c r="A250" t="s">
        <v>508</v>
      </c>
      <c r="B250" s="3" t="s">
        <v>509</v>
      </c>
      <c r="C250" s="4">
        <f t="shared" ca="1" si="21"/>
        <v>4</v>
      </c>
      <c r="D250" t="s">
        <v>455</v>
      </c>
    </row>
    <row r="251" spans="1:4" ht="72" x14ac:dyDescent="0.3">
      <c r="A251" t="s">
        <v>510</v>
      </c>
      <c r="B251" s="3" t="s">
        <v>511</v>
      </c>
      <c r="C251" s="4">
        <f t="shared" ca="1" si="21"/>
        <v>4</v>
      </c>
      <c r="D251" t="s">
        <v>455</v>
      </c>
    </row>
    <row r="252" spans="1:4" ht="72" x14ac:dyDescent="0.3">
      <c r="A252" t="s">
        <v>512</v>
      </c>
      <c r="B252" s="3" t="s">
        <v>513</v>
      </c>
      <c r="C252" s="4">
        <f t="shared" ca="1" si="21"/>
        <v>4</v>
      </c>
      <c r="D252" t="s">
        <v>455</v>
      </c>
    </row>
    <row r="253" spans="1:4" ht="72" x14ac:dyDescent="0.3">
      <c r="A253" t="s">
        <v>514</v>
      </c>
      <c r="B253" s="3" t="s">
        <v>515</v>
      </c>
      <c r="C253" s="4">
        <f t="shared" ca="1" si="21"/>
        <v>5</v>
      </c>
      <c r="D253" t="s">
        <v>455</v>
      </c>
    </row>
    <row r="254" spans="1:4" ht="72" x14ac:dyDescent="0.3">
      <c r="A254" t="s">
        <v>516</v>
      </c>
      <c r="B254" s="3" t="s">
        <v>517</v>
      </c>
      <c r="C254" s="4">
        <f t="shared" ca="1" si="21"/>
        <v>5</v>
      </c>
      <c r="D254" t="s">
        <v>455</v>
      </c>
    </row>
    <row r="255" spans="1:4" ht="72" x14ac:dyDescent="0.3">
      <c r="A255" t="s">
        <v>518</v>
      </c>
      <c r="B255" s="3" t="s">
        <v>519</v>
      </c>
      <c r="C255" s="4">
        <f t="shared" ca="1" si="21"/>
        <v>5</v>
      </c>
      <c r="D255" t="s">
        <v>455</v>
      </c>
    </row>
    <row r="256" spans="1:4" ht="72" x14ac:dyDescent="0.3">
      <c r="A256" t="s">
        <v>520</v>
      </c>
      <c r="B256" s="3" t="s">
        <v>521</v>
      </c>
      <c r="C256" s="4">
        <f t="shared" ca="1" si="21"/>
        <v>4</v>
      </c>
      <c r="D256" t="s">
        <v>455</v>
      </c>
    </row>
    <row r="257" spans="1:4" ht="72" x14ac:dyDescent="0.3">
      <c r="A257" t="s">
        <v>522</v>
      </c>
      <c r="B257" s="3" t="s">
        <v>523</v>
      </c>
      <c r="C257" s="4">
        <f t="shared" ca="1" si="21"/>
        <v>5</v>
      </c>
      <c r="D257" t="s">
        <v>455</v>
      </c>
    </row>
    <row r="258" spans="1:4" ht="72" x14ac:dyDescent="0.3">
      <c r="A258" t="s">
        <v>524</v>
      </c>
      <c r="B258" s="3" t="s">
        <v>525</v>
      </c>
      <c r="C258" s="4">
        <f t="shared" ca="1" si="21"/>
        <v>5</v>
      </c>
      <c r="D258" t="s">
        <v>455</v>
      </c>
    </row>
    <row r="259" spans="1:4" ht="72" x14ac:dyDescent="0.3">
      <c r="A259" t="s">
        <v>526</v>
      </c>
      <c r="B259" s="3" t="s">
        <v>527</v>
      </c>
      <c r="C259" s="4">
        <f t="shared" ca="1" si="21"/>
        <v>5</v>
      </c>
      <c r="D259" t="s">
        <v>455</v>
      </c>
    </row>
    <row r="260" spans="1:4" ht="72" x14ac:dyDescent="0.3">
      <c r="A260" t="s">
        <v>528</v>
      </c>
      <c r="B260" s="3" t="s">
        <v>529</v>
      </c>
      <c r="C260" s="4">
        <f t="shared" ca="1" si="21"/>
        <v>4</v>
      </c>
      <c r="D260" t="s">
        <v>455</v>
      </c>
    </row>
    <row r="261" spans="1:4" ht="43.2" x14ac:dyDescent="0.3">
      <c r="A261" t="s">
        <v>530</v>
      </c>
      <c r="B261" s="3" t="s">
        <v>531</v>
      </c>
      <c r="C261" s="4">
        <f t="shared" ca="1" si="21"/>
        <v>5</v>
      </c>
      <c r="D261" t="s">
        <v>455</v>
      </c>
    </row>
    <row r="262" spans="1:4" ht="72" x14ac:dyDescent="0.3">
      <c r="A262" t="s">
        <v>532</v>
      </c>
      <c r="B262" s="3" t="s">
        <v>533</v>
      </c>
      <c r="C262" s="4">
        <f t="shared" ca="1" si="21"/>
        <v>5</v>
      </c>
      <c r="D262" t="s">
        <v>455</v>
      </c>
    </row>
    <row r="263" spans="1:4" ht="72" x14ac:dyDescent="0.3">
      <c r="A263" t="s">
        <v>534</v>
      </c>
      <c r="B263" s="3" t="s">
        <v>535</v>
      </c>
      <c r="C263" s="4">
        <f t="shared" ca="1" si="21"/>
        <v>5</v>
      </c>
      <c r="D263" t="s">
        <v>455</v>
      </c>
    </row>
    <row r="264" spans="1:4" ht="72" x14ac:dyDescent="0.3">
      <c r="A264" t="s">
        <v>536</v>
      </c>
      <c r="B264" s="3" t="s">
        <v>537</v>
      </c>
      <c r="C264" s="4">
        <f t="shared" ca="1" si="21"/>
        <v>4</v>
      </c>
      <c r="D264" t="s">
        <v>455</v>
      </c>
    </row>
    <row r="265" spans="1:4" ht="72" x14ac:dyDescent="0.3">
      <c r="A265" t="s">
        <v>538</v>
      </c>
      <c r="B265" s="3" t="s">
        <v>539</v>
      </c>
      <c r="C265" s="4">
        <v>3.6</v>
      </c>
      <c r="D265" t="s">
        <v>540</v>
      </c>
    </row>
    <row r="266" spans="1:4" ht="72" x14ac:dyDescent="0.3">
      <c r="A266" t="s">
        <v>541</v>
      </c>
      <c r="B266" s="3" t="s">
        <v>542</v>
      </c>
      <c r="C266" s="4">
        <v>3.2</v>
      </c>
      <c r="D266" t="s">
        <v>540</v>
      </c>
    </row>
    <row r="267" spans="1:4" ht="28.8" x14ac:dyDescent="0.3">
      <c r="A267" t="s">
        <v>543</v>
      </c>
      <c r="B267" s="3" t="s">
        <v>544</v>
      </c>
      <c r="C267" s="4">
        <v>4.2</v>
      </c>
      <c r="D267" t="s">
        <v>540</v>
      </c>
    </row>
    <row r="268" spans="1:4" ht="57.6" x14ac:dyDescent="0.3">
      <c r="A268" t="s">
        <v>545</v>
      </c>
      <c r="B268" s="3" t="s">
        <v>546</v>
      </c>
      <c r="C268" s="4">
        <v>3.7</v>
      </c>
      <c r="D268" t="s">
        <v>540</v>
      </c>
    </row>
    <row r="269" spans="1:4" ht="72" x14ac:dyDescent="0.3">
      <c r="A269" t="s">
        <v>547</v>
      </c>
      <c r="B269" s="3" t="s">
        <v>548</v>
      </c>
      <c r="C269" s="4">
        <v>2.8</v>
      </c>
      <c r="D269" t="s">
        <v>540</v>
      </c>
    </row>
    <row r="270" spans="1:4" ht="28.8" x14ac:dyDescent="0.3">
      <c r="A270" t="s">
        <v>549</v>
      </c>
      <c r="B270" s="3" t="s">
        <v>550</v>
      </c>
      <c r="C270" s="4">
        <v>2.5</v>
      </c>
      <c r="D270" t="s">
        <v>540</v>
      </c>
    </row>
    <row r="271" spans="1:4" ht="28.8" x14ac:dyDescent="0.3">
      <c r="A271" t="s">
        <v>551</v>
      </c>
      <c r="B271" s="3" t="s">
        <v>552</v>
      </c>
      <c r="C271" s="4">
        <v>3.7</v>
      </c>
      <c r="D271" t="s">
        <v>540</v>
      </c>
    </row>
    <row r="272" spans="1:4" ht="57.6" x14ac:dyDescent="0.3">
      <c r="A272" t="s">
        <v>553</v>
      </c>
      <c r="B272" s="3" t="s">
        <v>554</v>
      </c>
      <c r="C272" s="4">
        <v>3.9</v>
      </c>
      <c r="D272" t="s">
        <v>540</v>
      </c>
    </row>
    <row r="273" spans="1:4" ht="72" x14ac:dyDescent="0.3">
      <c r="A273" t="s">
        <v>555</v>
      </c>
      <c r="B273" s="3" t="s">
        <v>556</v>
      </c>
      <c r="C273" s="4">
        <v>2.2000000000000002</v>
      </c>
      <c r="D273" t="s">
        <v>540</v>
      </c>
    </row>
    <row r="274" spans="1:4" ht="72" x14ac:dyDescent="0.3">
      <c r="A274" t="s">
        <v>557</v>
      </c>
      <c r="B274" s="3" t="s">
        <v>558</v>
      </c>
      <c r="C274" s="4">
        <f t="shared" ref="C274:C280" ca="1" si="22">RANDBETWEEN(4,5)</f>
        <v>4</v>
      </c>
      <c r="D274" t="s">
        <v>540</v>
      </c>
    </row>
    <row r="275" spans="1:4" ht="72" x14ac:dyDescent="0.3">
      <c r="A275" t="s">
        <v>559</v>
      </c>
      <c r="B275" s="3" t="s">
        <v>560</v>
      </c>
      <c r="C275" s="4">
        <f t="shared" ca="1" si="22"/>
        <v>5</v>
      </c>
      <c r="D275" t="s">
        <v>540</v>
      </c>
    </row>
    <row r="276" spans="1:4" ht="72" x14ac:dyDescent="0.3">
      <c r="A276" t="s">
        <v>561</v>
      </c>
      <c r="B276" s="3" t="s">
        <v>562</v>
      </c>
      <c r="C276" s="4">
        <f t="shared" ca="1" si="22"/>
        <v>4</v>
      </c>
      <c r="D276" t="s">
        <v>540</v>
      </c>
    </row>
    <row r="277" spans="1:4" ht="72" x14ac:dyDescent="0.3">
      <c r="A277" t="s">
        <v>563</v>
      </c>
      <c r="B277" s="3" t="s">
        <v>564</v>
      </c>
      <c r="C277" s="4">
        <f t="shared" ca="1" si="22"/>
        <v>4</v>
      </c>
      <c r="D277" t="s">
        <v>540</v>
      </c>
    </row>
    <row r="278" spans="1:4" ht="72" x14ac:dyDescent="0.3">
      <c r="A278" t="s">
        <v>565</v>
      </c>
      <c r="B278" s="3" t="s">
        <v>566</v>
      </c>
      <c r="C278" s="4">
        <f t="shared" ca="1" si="22"/>
        <v>5</v>
      </c>
      <c r="D278" t="s">
        <v>540</v>
      </c>
    </row>
    <row r="279" spans="1:4" ht="72" x14ac:dyDescent="0.3">
      <c r="A279" t="s">
        <v>567</v>
      </c>
      <c r="B279" s="3" t="s">
        <v>568</v>
      </c>
      <c r="C279" s="4">
        <f t="shared" ca="1" si="22"/>
        <v>4</v>
      </c>
      <c r="D279" t="s">
        <v>540</v>
      </c>
    </row>
    <row r="280" spans="1:4" ht="72" x14ac:dyDescent="0.3">
      <c r="A280" t="s">
        <v>569</v>
      </c>
      <c r="B280" s="3" t="s">
        <v>570</v>
      </c>
      <c r="C280" s="4">
        <f t="shared" ca="1" si="22"/>
        <v>5</v>
      </c>
      <c r="D280" t="s">
        <v>540</v>
      </c>
    </row>
    <row r="281" spans="1:4" ht="72" x14ac:dyDescent="0.3">
      <c r="A281" t="s">
        <v>571</v>
      </c>
      <c r="B281" s="3" t="s">
        <v>572</v>
      </c>
      <c r="C281" s="4">
        <v>4.5</v>
      </c>
      <c r="D281" t="s">
        <v>573</v>
      </c>
    </row>
    <row r="282" spans="1:4" ht="72" x14ac:dyDescent="0.3">
      <c r="A282" t="s">
        <v>574</v>
      </c>
      <c r="B282" s="3" t="s">
        <v>575</v>
      </c>
      <c r="C282" s="4">
        <v>4.4000000000000004</v>
      </c>
      <c r="D282" t="s">
        <v>573</v>
      </c>
    </row>
    <row r="283" spans="1:4" ht="72" x14ac:dyDescent="0.3">
      <c r="A283" t="s">
        <v>576</v>
      </c>
      <c r="B283" s="3" t="s">
        <v>577</v>
      </c>
      <c r="C283" s="4">
        <v>4.3</v>
      </c>
      <c r="D283" t="s">
        <v>573</v>
      </c>
    </row>
    <row r="284" spans="1:4" ht="72" x14ac:dyDescent="0.3">
      <c r="A284" t="s">
        <v>578</v>
      </c>
      <c r="B284" s="3" t="s">
        <v>579</v>
      </c>
      <c r="C284" s="4">
        <f t="shared" ref="C284" ca="1" si="23">RANDBETWEEN(4,5)</f>
        <v>4</v>
      </c>
      <c r="D284" t="s">
        <v>573</v>
      </c>
    </row>
    <row r="285" spans="1:4" ht="72" x14ac:dyDescent="0.3">
      <c r="A285" t="s">
        <v>580</v>
      </c>
      <c r="B285" s="3" t="s">
        <v>581</v>
      </c>
      <c r="C285" s="4">
        <v>4.4000000000000004</v>
      </c>
      <c r="D285" t="s">
        <v>573</v>
      </c>
    </row>
    <row r="286" spans="1:4" ht="72" x14ac:dyDescent="0.3">
      <c r="A286" t="s">
        <v>582</v>
      </c>
      <c r="B286" s="3" t="s">
        <v>583</v>
      </c>
      <c r="C286" s="4">
        <v>4.8</v>
      </c>
      <c r="D286" t="s">
        <v>573</v>
      </c>
    </row>
    <row r="287" spans="1:4" ht="57.6" x14ac:dyDescent="0.3">
      <c r="A287" t="s">
        <v>584</v>
      </c>
      <c r="B287" s="3" t="s">
        <v>585</v>
      </c>
      <c r="C287" s="4">
        <v>4.2</v>
      </c>
      <c r="D287" t="s">
        <v>573</v>
      </c>
    </row>
    <row r="288" spans="1:4" ht="57.6" x14ac:dyDescent="0.3">
      <c r="A288" t="s">
        <v>586</v>
      </c>
      <c r="B288" s="3" t="s">
        <v>587</v>
      </c>
      <c r="C288" s="4">
        <v>4.7</v>
      </c>
      <c r="D288" t="s">
        <v>573</v>
      </c>
    </row>
    <row r="289" spans="1:4" ht="72" x14ac:dyDescent="0.3">
      <c r="A289" t="s">
        <v>588</v>
      </c>
      <c r="B289" s="3" t="s">
        <v>589</v>
      </c>
      <c r="C289" s="4">
        <v>4</v>
      </c>
      <c r="D289" t="s">
        <v>573</v>
      </c>
    </row>
    <row r="290" spans="1:4" ht="72" x14ac:dyDescent="0.3">
      <c r="A290" t="s">
        <v>590</v>
      </c>
      <c r="B290" s="3" t="s">
        <v>591</v>
      </c>
      <c r="C290" s="4">
        <f t="shared" ref="C290" ca="1" si="24">RANDBETWEEN(4,5)</f>
        <v>4</v>
      </c>
      <c r="D290" t="s">
        <v>573</v>
      </c>
    </row>
    <row r="291" spans="1:4" ht="72" x14ac:dyDescent="0.3">
      <c r="A291" t="s">
        <v>592</v>
      </c>
      <c r="B291" s="3" t="s">
        <v>593</v>
      </c>
      <c r="C291" s="4">
        <v>4.7</v>
      </c>
      <c r="D291" t="s">
        <v>573</v>
      </c>
    </row>
    <row r="292" spans="1:4" ht="72" x14ac:dyDescent="0.3">
      <c r="A292" t="s">
        <v>594</v>
      </c>
      <c r="B292" s="3" t="s">
        <v>595</v>
      </c>
      <c r="C292" s="4">
        <v>4.7</v>
      </c>
      <c r="D292" t="s">
        <v>573</v>
      </c>
    </row>
    <row r="293" spans="1:4" ht="57.6" x14ac:dyDescent="0.3">
      <c r="A293" t="s">
        <v>596</v>
      </c>
      <c r="B293" s="3" t="s">
        <v>597</v>
      </c>
      <c r="C293" s="4">
        <f t="shared" ref="C293" ca="1" si="25">RANDBETWEEN(4,5)</f>
        <v>5</v>
      </c>
      <c r="D293" t="s">
        <v>573</v>
      </c>
    </row>
    <row r="294" spans="1:4" ht="57.6" x14ac:dyDescent="0.3">
      <c r="A294" t="s">
        <v>598</v>
      </c>
      <c r="B294" s="3" t="s">
        <v>599</v>
      </c>
      <c r="C294" s="4">
        <v>4.4000000000000004</v>
      </c>
      <c r="D294" t="s">
        <v>573</v>
      </c>
    </row>
    <row r="295" spans="1:4" ht="72" x14ac:dyDescent="0.3">
      <c r="A295" t="s">
        <v>600</v>
      </c>
      <c r="B295" s="3" t="s">
        <v>601</v>
      </c>
      <c r="C295" s="4">
        <v>3.8</v>
      </c>
      <c r="D295" t="s">
        <v>573</v>
      </c>
    </row>
    <row r="296" spans="1:4" ht="72" x14ac:dyDescent="0.3">
      <c r="A296" t="s">
        <v>602</v>
      </c>
      <c r="B296" s="3" t="s">
        <v>603</v>
      </c>
      <c r="C296" s="4">
        <f t="shared" ref="C296" ca="1" si="26">RANDBETWEEN(4,5)</f>
        <v>4</v>
      </c>
      <c r="D296" t="s">
        <v>573</v>
      </c>
    </row>
    <row r="297" spans="1:4" ht="72" x14ac:dyDescent="0.3">
      <c r="A297" t="s">
        <v>604</v>
      </c>
      <c r="B297" s="3" t="s">
        <v>605</v>
      </c>
      <c r="C297" s="4">
        <v>4.0999999999999996</v>
      </c>
      <c r="D297" t="s">
        <v>573</v>
      </c>
    </row>
    <row r="298" spans="1:4" ht="57.6" x14ac:dyDescent="0.3">
      <c r="A298" t="s">
        <v>606</v>
      </c>
      <c r="B298" s="3" t="s">
        <v>607</v>
      </c>
      <c r="C298" s="4">
        <v>4.0999999999999996</v>
      </c>
      <c r="D298" t="s">
        <v>573</v>
      </c>
    </row>
    <row r="299" spans="1:4" ht="43.2" x14ac:dyDescent="0.3">
      <c r="A299" t="s">
        <v>608</v>
      </c>
      <c r="B299" s="3" t="s">
        <v>609</v>
      </c>
      <c r="C299" s="4">
        <v>4.5999999999999996</v>
      </c>
      <c r="D299" t="s">
        <v>573</v>
      </c>
    </row>
    <row r="300" spans="1:4" ht="28.8" x14ac:dyDescent="0.3">
      <c r="A300" t="s">
        <v>610</v>
      </c>
      <c r="B300" s="3" t="s">
        <v>611</v>
      </c>
      <c r="C300" s="4">
        <v>3.8</v>
      </c>
      <c r="D300" t="s">
        <v>573</v>
      </c>
    </row>
    <row r="301" spans="1:4" ht="72" x14ac:dyDescent="0.3">
      <c r="A301" t="s">
        <v>612</v>
      </c>
      <c r="B301" s="3" t="s">
        <v>613</v>
      </c>
      <c r="C301" s="4">
        <f t="shared" ref="C301" ca="1" si="27">RANDBETWEEN(4,5)</f>
        <v>5</v>
      </c>
      <c r="D301" t="s">
        <v>573</v>
      </c>
    </row>
    <row r="302" spans="1:4" ht="72" x14ac:dyDescent="0.3">
      <c r="A302" t="s">
        <v>614</v>
      </c>
      <c r="B302" s="3" t="s">
        <v>615</v>
      </c>
      <c r="C302" s="4">
        <v>4</v>
      </c>
      <c r="D302" t="s">
        <v>573</v>
      </c>
    </row>
    <row r="303" spans="1:4" ht="72" x14ac:dyDescent="0.3">
      <c r="A303" t="s">
        <v>616</v>
      </c>
      <c r="B303" s="3" t="s">
        <v>617</v>
      </c>
      <c r="C303" s="4">
        <f t="shared" ref="C303" ca="1" si="28">RANDBETWEEN(4,5)</f>
        <v>4</v>
      </c>
      <c r="D303" t="s">
        <v>573</v>
      </c>
    </row>
    <row r="304" spans="1:4" ht="72" x14ac:dyDescent="0.3">
      <c r="A304" t="s">
        <v>618</v>
      </c>
      <c r="B304" s="3" t="s">
        <v>619</v>
      </c>
      <c r="C304" s="4">
        <v>4.0999999999999996</v>
      </c>
      <c r="D304" t="s">
        <v>573</v>
      </c>
    </row>
    <row r="305" spans="1:4" ht="72" x14ac:dyDescent="0.3">
      <c r="A305" t="s">
        <v>620</v>
      </c>
      <c r="B305" s="3" t="s">
        <v>621</v>
      </c>
      <c r="C305" s="4">
        <v>5</v>
      </c>
      <c r="D305" t="s">
        <v>573</v>
      </c>
    </row>
    <row r="306" spans="1:4" ht="72" x14ac:dyDescent="0.3">
      <c r="A306" t="s">
        <v>622</v>
      </c>
      <c r="B306" s="3" t="s">
        <v>623</v>
      </c>
      <c r="C306" s="4">
        <v>4</v>
      </c>
      <c r="D306" t="s">
        <v>573</v>
      </c>
    </row>
    <row r="307" spans="1:4" ht="72" x14ac:dyDescent="0.3">
      <c r="A307" t="s">
        <v>624</v>
      </c>
      <c r="B307" s="3" t="s">
        <v>625</v>
      </c>
      <c r="C307" s="4">
        <v>4.5</v>
      </c>
      <c r="D307" t="s">
        <v>573</v>
      </c>
    </row>
    <row r="308" spans="1:4" ht="43.2" x14ac:dyDescent="0.3">
      <c r="A308" t="s">
        <v>626</v>
      </c>
      <c r="B308" s="3" t="s">
        <v>627</v>
      </c>
      <c r="C308" s="4">
        <f t="shared" ref="C308" ca="1" si="29">RANDBETWEEN(4,5)</f>
        <v>4</v>
      </c>
      <c r="D308" t="s">
        <v>573</v>
      </c>
    </row>
    <row r="309" spans="1:4" ht="57.6" x14ac:dyDescent="0.3">
      <c r="A309" t="s">
        <v>628</v>
      </c>
      <c r="B309" s="3" t="s">
        <v>629</v>
      </c>
      <c r="C309" s="4">
        <v>3.9</v>
      </c>
      <c r="D309" t="s">
        <v>573</v>
      </c>
    </row>
    <row r="310" spans="1:4" ht="72" x14ac:dyDescent="0.3">
      <c r="A310" t="s">
        <v>630</v>
      </c>
      <c r="B310" s="3" t="s">
        <v>631</v>
      </c>
      <c r="C310" s="4">
        <v>4</v>
      </c>
      <c r="D310" t="s">
        <v>573</v>
      </c>
    </row>
    <row r="311" spans="1:4" ht="28.8" x14ac:dyDescent="0.3">
      <c r="A311" t="s">
        <v>632</v>
      </c>
      <c r="B311" s="3" t="s">
        <v>633</v>
      </c>
      <c r="C311" s="4">
        <v>4</v>
      </c>
      <c r="D311" t="s">
        <v>573</v>
      </c>
    </row>
    <row r="312" spans="1:4" ht="72" x14ac:dyDescent="0.3">
      <c r="A312" t="s">
        <v>634</v>
      </c>
      <c r="B312" s="3" t="s">
        <v>635</v>
      </c>
      <c r="C312" s="4">
        <v>4</v>
      </c>
      <c r="D312" t="s">
        <v>573</v>
      </c>
    </row>
    <row r="313" spans="1:4" ht="57.6" x14ac:dyDescent="0.3">
      <c r="A313" t="s">
        <v>636</v>
      </c>
      <c r="B313" s="3" t="s">
        <v>637</v>
      </c>
      <c r="C313" s="4">
        <v>4.2</v>
      </c>
      <c r="D313" t="s">
        <v>573</v>
      </c>
    </row>
    <row r="314" spans="1:4" ht="57.6" x14ac:dyDescent="0.3">
      <c r="A314" t="s">
        <v>638</v>
      </c>
      <c r="B314" s="3" t="s">
        <v>639</v>
      </c>
      <c r="C314" s="4">
        <v>4</v>
      </c>
      <c r="D314" t="s">
        <v>573</v>
      </c>
    </row>
    <row r="315" spans="1:4" ht="57.6" x14ac:dyDescent="0.3">
      <c r="A315" t="s">
        <v>640</v>
      </c>
      <c r="B315" s="3" t="s">
        <v>641</v>
      </c>
      <c r="C315" s="4">
        <v>4</v>
      </c>
      <c r="D315" t="s">
        <v>573</v>
      </c>
    </row>
    <row r="316" spans="1:4" ht="72" x14ac:dyDescent="0.3">
      <c r="A316" t="s">
        <v>642</v>
      </c>
      <c r="B316" s="3" t="s">
        <v>643</v>
      </c>
      <c r="C316" s="4">
        <v>3.9</v>
      </c>
      <c r="D316" t="s">
        <v>573</v>
      </c>
    </row>
    <row r="317" spans="1:4" ht="57.6" x14ac:dyDescent="0.3">
      <c r="A317" t="s">
        <v>644</v>
      </c>
      <c r="B317" s="3" t="s">
        <v>645</v>
      </c>
      <c r="C317" s="4">
        <v>4.5</v>
      </c>
      <c r="D317" t="s">
        <v>573</v>
      </c>
    </row>
    <row r="318" spans="1:4" ht="57.6" x14ac:dyDescent="0.3">
      <c r="A318" t="s">
        <v>646</v>
      </c>
      <c r="B318" s="3" t="s">
        <v>647</v>
      </c>
      <c r="C318" s="4">
        <v>3.6</v>
      </c>
      <c r="D318" t="s">
        <v>573</v>
      </c>
    </row>
    <row r="319" spans="1:4" ht="43.2" x14ac:dyDescent="0.3">
      <c r="A319" t="s">
        <v>648</v>
      </c>
      <c r="B319" s="3" t="s">
        <v>649</v>
      </c>
      <c r="C319" s="4">
        <v>4.8</v>
      </c>
      <c r="D319" t="s">
        <v>573</v>
      </c>
    </row>
    <row r="320" spans="1:4" ht="57.6" x14ac:dyDescent="0.3">
      <c r="A320" t="s">
        <v>650</v>
      </c>
      <c r="B320" s="3" t="s">
        <v>651</v>
      </c>
      <c r="C320" s="4">
        <v>4.9000000000000004</v>
      </c>
      <c r="D320" t="s">
        <v>573</v>
      </c>
    </row>
    <row r="321" spans="1:4" ht="72" x14ac:dyDescent="0.3">
      <c r="A321" t="s">
        <v>652</v>
      </c>
      <c r="B321" s="3" t="s">
        <v>653</v>
      </c>
      <c r="C321" s="4">
        <v>1</v>
      </c>
      <c r="D321" t="s">
        <v>573</v>
      </c>
    </row>
    <row r="322" spans="1:4" ht="43.2" x14ac:dyDescent="0.3">
      <c r="A322" t="s">
        <v>654</v>
      </c>
      <c r="B322" s="3" t="s">
        <v>655</v>
      </c>
      <c r="C322" s="4">
        <v>2.5</v>
      </c>
      <c r="D322" t="s">
        <v>573</v>
      </c>
    </row>
    <row r="323" spans="1:4" ht="28.8" x14ac:dyDescent="0.3">
      <c r="A323" t="s">
        <v>656</v>
      </c>
      <c r="B323" s="3" t="s">
        <v>657</v>
      </c>
      <c r="C323" s="4">
        <v>4.3</v>
      </c>
      <c r="D323" t="s">
        <v>658</v>
      </c>
    </row>
    <row r="324" spans="1:4" ht="72" x14ac:dyDescent="0.3">
      <c r="A324" t="s">
        <v>659</v>
      </c>
      <c r="B324" s="3" t="s">
        <v>660</v>
      </c>
      <c r="C324" s="4">
        <v>3.7</v>
      </c>
      <c r="D324" t="s">
        <v>658</v>
      </c>
    </row>
    <row r="325" spans="1:4" ht="72" x14ac:dyDescent="0.3">
      <c r="A325" t="s">
        <v>661</v>
      </c>
      <c r="B325" s="3" t="s">
        <v>662</v>
      </c>
      <c r="C325" s="4">
        <v>3.6</v>
      </c>
      <c r="D325" t="s">
        <v>658</v>
      </c>
    </row>
    <row r="326" spans="1:4" ht="72" x14ac:dyDescent="0.3">
      <c r="A326" t="s">
        <v>663</v>
      </c>
      <c r="B326" s="3" t="s">
        <v>664</v>
      </c>
      <c r="C326" s="4">
        <f t="shared" ref="C326:C329" ca="1" si="30">RANDBETWEEN(4,5)</f>
        <v>4</v>
      </c>
      <c r="D326" t="s">
        <v>658</v>
      </c>
    </row>
    <row r="327" spans="1:4" ht="72" x14ac:dyDescent="0.3">
      <c r="A327" t="s">
        <v>665</v>
      </c>
      <c r="B327" s="3" t="s">
        <v>666</v>
      </c>
      <c r="C327" s="4">
        <f t="shared" ca="1" si="30"/>
        <v>4</v>
      </c>
      <c r="D327" t="s">
        <v>658</v>
      </c>
    </row>
    <row r="328" spans="1:4" ht="72" x14ac:dyDescent="0.3">
      <c r="A328" t="s">
        <v>667</v>
      </c>
      <c r="B328" s="3" t="s">
        <v>668</v>
      </c>
      <c r="C328" s="4">
        <f t="shared" ca="1" si="30"/>
        <v>4</v>
      </c>
      <c r="D328" t="s">
        <v>658</v>
      </c>
    </row>
    <row r="329" spans="1:4" ht="72" x14ac:dyDescent="0.3">
      <c r="A329" t="s">
        <v>669</v>
      </c>
      <c r="B329" s="3" t="s">
        <v>670</v>
      </c>
      <c r="C329" s="4">
        <f t="shared" ca="1" si="30"/>
        <v>5</v>
      </c>
      <c r="D329" t="s">
        <v>658</v>
      </c>
    </row>
    <row r="330" spans="1:4" ht="72" x14ac:dyDescent="0.3">
      <c r="A330" t="s">
        <v>671</v>
      </c>
      <c r="B330" s="3" t="s">
        <v>672</v>
      </c>
      <c r="C330" s="4">
        <v>4.2</v>
      </c>
      <c r="D330" t="s">
        <v>658</v>
      </c>
    </row>
    <row r="331" spans="1:4" ht="72" x14ac:dyDescent="0.3">
      <c r="A331" t="s">
        <v>673</v>
      </c>
      <c r="B331" s="3" t="s">
        <v>674</v>
      </c>
      <c r="C331" s="4">
        <f t="shared" ref="C331" ca="1" si="31">RANDBETWEEN(4,5)</f>
        <v>4</v>
      </c>
      <c r="D331" t="s">
        <v>658</v>
      </c>
    </row>
    <row r="332" spans="1:4" ht="72" x14ac:dyDescent="0.3">
      <c r="A332" t="s">
        <v>675</v>
      </c>
      <c r="B332" s="3" t="s">
        <v>676</v>
      </c>
      <c r="C332" s="4">
        <v>5</v>
      </c>
      <c r="D332" t="s">
        <v>658</v>
      </c>
    </row>
    <row r="333" spans="1:4" ht="57.6" x14ac:dyDescent="0.3">
      <c r="A333" t="s">
        <v>677</v>
      </c>
      <c r="B333" s="3" t="s">
        <v>678</v>
      </c>
      <c r="C333" s="4">
        <v>3</v>
      </c>
      <c r="D333" t="s">
        <v>658</v>
      </c>
    </row>
    <row r="334" spans="1:4" ht="72" x14ac:dyDescent="0.3">
      <c r="A334" t="s">
        <v>679</v>
      </c>
      <c r="B334" s="3" t="s">
        <v>680</v>
      </c>
      <c r="C334" s="4">
        <v>5</v>
      </c>
      <c r="D334" t="s">
        <v>658</v>
      </c>
    </row>
    <row r="335" spans="1:4" ht="72" x14ac:dyDescent="0.3">
      <c r="A335" t="s">
        <v>681</v>
      </c>
      <c r="B335" s="3" t="s">
        <v>682</v>
      </c>
      <c r="C335" s="4">
        <v>4.2</v>
      </c>
      <c r="D335" t="s">
        <v>683</v>
      </c>
    </row>
    <row r="336" spans="1:4" ht="72" x14ac:dyDescent="0.3">
      <c r="A336" t="s">
        <v>684</v>
      </c>
      <c r="B336" s="3" t="s">
        <v>685</v>
      </c>
      <c r="C336" s="4">
        <v>4</v>
      </c>
      <c r="D336" t="s">
        <v>683</v>
      </c>
    </row>
    <row r="337" spans="1:4" ht="72" x14ac:dyDescent="0.3">
      <c r="A337" t="s">
        <v>686</v>
      </c>
      <c r="B337" s="3" t="s">
        <v>687</v>
      </c>
      <c r="C337" s="4">
        <v>4.2</v>
      </c>
      <c r="D337" t="s">
        <v>683</v>
      </c>
    </row>
    <row r="338" spans="1:4" ht="72" x14ac:dyDescent="0.3">
      <c r="A338" t="s">
        <v>688</v>
      </c>
      <c r="B338" s="3" t="s">
        <v>689</v>
      </c>
      <c r="C338" s="4">
        <v>4.5</v>
      </c>
      <c r="D338" t="s">
        <v>683</v>
      </c>
    </row>
    <row r="339" spans="1:4" ht="72" x14ac:dyDescent="0.3">
      <c r="A339" t="s">
        <v>690</v>
      </c>
      <c r="B339" s="3" t="s">
        <v>691</v>
      </c>
      <c r="C339" s="4">
        <v>4.4000000000000004</v>
      </c>
      <c r="D339" t="s">
        <v>683</v>
      </c>
    </row>
    <row r="340" spans="1:4" ht="72" x14ac:dyDescent="0.3">
      <c r="A340" t="s">
        <v>692</v>
      </c>
      <c r="B340" s="3" t="s">
        <v>693</v>
      </c>
      <c r="C340" s="4">
        <v>4.3</v>
      </c>
      <c r="D340" t="s">
        <v>683</v>
      </c>
    </row>
    <row r="341" spans="1:4" ht="72" x14ac:dyDescent="0.3">
      <c r="A341" t="s">
        <v>694</v>
      </c>
      <c r="B341" s="3" t="s">
        <v>695</v>
      </c>
      <c r="C341" s="4">
        <v>4.4000000000000004</v>
      </c>
      <c r="D341" t="s">
        <v>683</v>
      </c>
    </row>
    <row r="342" spans="1:4" ht="57.6" x14ac:dyDescent="0.3">
      <c r="A342" t="s">
        <v>696</v>
      </c>
      <c r="B342" s="3" t="s">
        <v>697</v>
      </c>
      <c r="C342" s="4">
        <v>4.4000000000000004</v>
      </c>
      <c r="D342" t="s">
        <v>683</v>
      </c>
    </row>
    <row r="343" spans="1:4" ht="72" x14ac:dyDescent="0.3">
      <c r="A343" t="s">
        <v>698</v>
      </c>
      <c r="B343" s="3" t="s">
        <v>699</v>
      </c>
      <c r="C343" s="4">
        <v>4.4000000000000004</v>
      </c>
      <c r="D343" t="s">
        <v>683</v>
      </c>
    </row>
    <row r="344" spans="1:4" ht="72" x14ac:dyDescent="0.3">
      <c r="A344" t="s">
        <v>700</v>
      </c>
      <c r="B344" s="3" t="s">
        <v>701</v>
      </c>
      <c r="C344" s="4">
        <v>4.0999999999999996</v>
      </c>
      <c r="D344" t="s">
        <v>683</v>
      </c>
    </row>
    <row r="345" spans="1:4" ht="57.6" x14ac:dyDescent="0.3">
      <c r="A345" t="s">
        <v>702</v>
      </c>
      <c r="B345" s="3" t="s">
        <v>703</v>
      </c>
      <c r="C345" s="4">
        <v>4.2</v>
      </c>
      <c r="D345" t="s">
        <v>683</v>
      </c>
    </row>
    <row r="346" spans="1:4" ht="72" x14ac:dyDescent="0.3">
      <c r="A346" t="s">
        <v>704</v>
      </c>
      <c r="B346" s="3" t="s">
        <v>705</v>
      </c>
      <c r="C346" s="4">
        <v>4.2</v>
      </c>
      <c r="D346" t="s">
        <v>683</v>
      </c>
    </row>
    <row r="347" spans="1:4" ht="72" x14ac:dyDescent="0.3">
      <c r="A347" t="s">
        <v>706</v>
      </c>
      <c r="B347" s="3" t="s">
        <v>707</v>
      </c>
      <c r="C347" s="4">
        <v>4.2</v>
      </c>
      <c r="D347" t="s">
        <v>683</v>
      </c>
    </row>
    <row r="348" spans="1:4" ht="72" x14ac:dyDescent="0.3">
      <c r="A348" t="s">
        <v>708</v>
      </c>
      <c r="B348" s="3" t="s">
        <v>709</v>
      </c>
      <c r="C348" s="4">
        <v>4</v>
      </c>
      <c r="D348" t="s">
        <v>683</v>
      </c>
    </row>
    <row r="349" spans="1:4" ht="72" x14ac:dyDescent="0.3">
      <c r="A349" t="s">
        <v>710</v>
      </c>
      <c r="B349" s="3" t="s">
        <v>711</v>
      </c>
      <c r="C349" s="4">
        <v>4.3</v>
      </c>
      <c r="D349" t="s">
        <v>683</v>
      </c>
    </row>
    <row r="350" spans="1:4" ht="72" x14ac:dyDescent="0.3">
      <c r="A350" t="s">
        <v>712</v>
      </c>
      <c r="B350" s="3" t="s">
        <v>713</v>
      </c>
      <c r="C350" s="4">
        <f t="shared" ref="C350" ca="1" si="32">RANDBETWEEN(4,5)</f>
        <v>5</v>
      </c>
      <c r="D350" t="s">
        <v>683</v>
      </c>
    </row>
    <row r="351" spans="1:4" ht="72" x14ac:dyDescent="0.3">
      <c r="A351" t="s">
        <v>714</v>
      </c>
      <c r="B351" s="3" t="s">
        <v>715</v>
      </c>
      <c r="C351" s="4">
        <v>4.5999999999999996</v>
      </c>
      <c r="D351" t="s">
        <v>683</v>
      </c>
    </row>
    <row r="352" spans="1:4" ht="72" x14ac:dyDescent="0.3">
      <c r="A352" t="s">
        <v>716</v>
      </c>
      <c r="B352" s="3" t="s">
        <v>717</v>
      </c>
      <c r="C352" s="4">
        <v>4.4000000000000004</v>
      </c>
      <c r="D352" t="s">
        <v>683</v>
      </c>
    </row>
    <row r="353" spans="1:4" ht="72" x14ac:dyDescent="0.3">
      <c r="A353" t="s">
        <v>718</v>
      </c>
      <c r="B353" s="3" t="s">
        <v>719</v>
      </c>
      <c r="C353" s="4">
        <v>4.4000000000000004</v>
      </c>
      <c r="D353" t="s">
        <v>683</v>
      </c>
    </row>
    <row r="354" spans="1:4" ht="72" x14ac:dyDescent="0.3">
      <c r="A354" t="s">
        <v>720</v>
      </c>
      <c r="B354" s="3" t="s">
        <v>721</v>
      </c>
      <c r="C354" s="4">
        <v>4.4000000000000004</v>
      </c>
      <c r="D354" t="s">
        <v>683</v>
      </c>
    </row>
    <row r="355" spans="1:4" ht="72" x14ac:dyDescent="0.3">
      <c r="A355" t="s">
        <v>722</v>
      </c>
      <c r="B355" s="3" t="s">
        <v>723</v>
      </c>
      <c r="C355" s="4">
        <v>4</v>
      </c>
      <c r="D355" t="s">
        <v>683</v>
      </c>
    </row>
    <row r="356" spans="1:4" ht="43.2" x14ac:dyDescent="0.3">
      <c r="A356" t="s">
        <v>724</v>
      </c>
      <c r="B356" s="3" t="s">
        <v>725</v>
      </c>
      <c r="C356" s="4">
        <v>4</v>
      </c>
      <c r="D356" t="s">
        <v>683</v>
      </c>
    </row>
    <row r="357" spans="1:4" ht="57.6" x14ac:dyDescent="0.3">
      <c r="A357" t="s">
        <v>726</v>
      </c>
      <c r="B357" s="3" t="s">
        <v>727</v>
      </c>
      <c r="C357" s="4">
        <v>4.2</v>
      </c>
      <c r="D357" t="s">
        <v>683</v>
      </c>
    </row>
    <row r="358" spans="1:4" ht="72" x14ac:dyDescent="0.3">
      <c r="A358" t="s">
        <v>728</v>
      </c>
      <c r="B358" s="3" t="s">
        <v>729</v>
      </c>
      <c r="C358" s="4">
        <v>4.4000000000000004</v>
      </c>
      <c r="D358" t="s">
        <v>683</v>
      </c>
    </row>
    <row r="359" spans="1:4" ht="72" x14ac:dyDescent="0.3">
      <c r="A359" t="s">
        <v>730</v>
      </c>
      <c r="B359" s="3" t="s">
        <v>731</v>
      </c>
      <c r="C359" s="4">
        <v>4.5</v>
      </c>
      <c r="D359" t="s">
        <v>683</v>
      </c>
    </row>
    <row r="360" spans="1:4" ht="72" x14ac:dyDescent="0.3">
      <c r="A360" t="s">
        <v>732</v>
      </c>
      <c r="B360" s="3" t="s">
        <v>733</v>
      </c>
      <c r="C360" s="4">
        <v>4.4000000000000004</v>
      </c>
      <c r="D360" t="s">
        <v>683</v>
      </c>
    </row>
    <row r="361" spans="1:4" ht="57.6" x14ac:dyDescent="0.3">
      <c r="A361" t="s">
        <v>734</v>
      </c>
      <c r="B361" s="3" t="s">
        <v>735</v>
      </c>
      <c r="C361" s="4">
        <v>4.4000000000000004</v>
      </c>
      <c r="D361" t="s">
        <v>683</v>
      </c>
    </row>
    <row r="362" spans="1:4" ht="72" x14ac:dyDescent="0.3">
      <c r="A362" t="s">
        <v>736</v>
      </c>
      <c r="B362" s="3" t="s">
        <v>737</v>
      </c>
      <c r="C362" s="4">
        <v>4.3</v>
      </c>
      <c r="D362" t="s">
        <v>683</v>
      </c>
    </row>
    <row r="363" spans="1:4" ht="72" x14ac:dyDescent="0.3">
      <c r="A363" t="s">
        <v>738</v>
      </c>
      <c r="B363" s="3" t="s">
        <v>739</v>
      </c>
      <c r="C363" s="4">
        <v>3.8</v>
      </c>
      <c r="D363" t="s">
        <v>683</v>
      </c>
    </row>
    <row r="364" spans="1:4" ht="72" x14ac:dyDescent="0.3">
      <c r="A364" t="s">
        <v>740</v>
      </c>
      <c r="B364" s="3" t="s">
        <v>741</v>
      </c>
      <c r="C364" s="4">
        <v>3.9</v>
      </c>
      <c r="D364" t="s">
        <v>683</v>
      </c>
    </row>
    <row r="365" spans="1:4" ht="72" x14ac:dyDescent="0.3">
      <c r="A365" t="s">
        <v>742</v>
      </c>
      <c r="B365" s="3" t="s">
        <v>743</v>
      </c>
      <c r="C365" s="4">
        <v>4.3</v>
      </c>
      <c r="D365" t="s">
        <v>683</v>
      </c>
    </row>
    <row r="366" spans="1:4" ht="72" x14ac:dyDescent="0.3">
      <c r="A366" t="s">
        <v>744</v>
      </c>
      <c r="B366" s="3" t="s">
        <v>745</v>
      </c>
      <c r="C366" s="4">
        <v>5</v>
      </c>
      <c r="D366" t="s">
        <v>683</v>
      </c>
    </row>
    <row r="367" spans="1:4" ht="72" x14ac:dyDescent="0.3">
      <c r="A367" t="s">
        <v>746</v>
      </c>
      <c r="B367" s="3" t="s">
        <v>747</v>
      </c>
      <c r="C367" s="4">
        <v>3.9</v>
      </c>
      <c r="D367" t="s">
        <v>683</v>
      </c>
    </row>
    <row r="368" spans="1:4" ht="72" x14ac:dyDescent="0.3">
      <c r="A368" t="s">
        <v>748</v>
      </c>
      <c r="B368" s="3" t="s">
        <v>749</v>
      </c>
      <c r="C368" s="4">
        <v>3.3</v>
      </c>
      <c r="D368" t="s">
        <v>683</v>
      </c>
    </row>
    <row r="369" spans="1:4" ht="72" x14ac:dyDescent="0.3">
      <c r="A369" t="s">
        <v>750</v>
      </c>
      <c r="B369" s="3" t="s">
        <v>751</v>
      </c>
      <c r="C369" s="4">
        <v>4.0999999999999996</v>
      </c>
      <c r="D369" t="s">
        <v>683</v>
      </c>
    </row>
    <row r="370" spans="1:4" ht="57.6" x14ac:dyDescent="0.3">
      <c r="A370" t="s">
        <v>752</v>
      </c>
      <c r="B370" s="3" t="s">
        <v>753</v>
      </c>
      <c r="C370" s="4">
        <v>4.5</v>
      </c>
      <c r="D370" t="s">
        <v>683</v>
      </c>
    </row>
    <row r="371" spans="1:4" ht="72" x14ac:dyDescent="0.3">
      <c r="A371" t="s">
        <v>754</v>
      </c>
      <c r="B371" s="3" t="s">
        <v>755</v>
      </c>
      <c r="C371" s="4">
        <v>4.4000000000000004</v>
      </c>
      <c r="D371" t="s">
        <v>683</v>
      </c>
    </row>
    <row r="372" spans="1:4" ht="72" x14ac:dyDescent="0.3">
      <c r="A372" t="s">
        <v>756</v>
      </c>
      <c r="B372" s="3" t="s">
        <v>757</v>
      </c>
      <c r="C372" s="4">
        <v>3.8</v>
      </c>
      <c r="D372" t="s">
        <v>683</v>
      </c>
    </row>
    <row r="373" spans="1:4" ht="72" x14ac:dyDescent="0.3">
      <c r="A373" t="s">
        <v>758</v>
      </c>
      <c r="B373" s="3" t="s">
        <v>759</v>
      </c>
      <c r="C373" s="4">
        <v>4.8</v>
      </c>
      <c r="D373" t="s">
        <v>683</v>
      </c>
    </row>
    <row r="374" spans="1:4" ht="72" x14ac:dyDescent="0.3">
      <c r="A374" t="s">
        <v>760</v>
      </c>
      <c r="B374" s="3" t="s">
        <v>761</v>
      </c>
      <c r="C374" s="4">
        <v>4</v>
      </c>
      <c r="D374" t="s">
        <v>683</v>
      </c>
    </row>
    <row r="375" spans="1:4" ht="72" x14ac:dyDescent="0.3">
      <c r="A375" t="s">
        <v>762</v>
      </c>
      <c r="B375" s="3" t="s">
        <v>763</v>
      </c>
      <c r="C375" s="4">
        <v>4.2</v>
      </c>
      <c r="D375" t="s">
        <v>683</v>
      </c>
    </row>
    <row r="376" spans="1:4" ht="57.6" x14ac:dyDescent="0.3">
      <c r="A376" t="s">
        <v>764</v>
      </c>
      <c r="B376" s="3" t="s">
        <v>765</v>
      </c>
      <c r="C376" s="4">
        <v>3.3</v>
      </c>
      <c r="D376" t="s">
        <v>683</v>
      </c>
    </row>
    <row r="377" spans="1:4" ht="72" x14ac:dyDescent="0.3">
      <c r="A377" t="s">
        <v>766</v>
      </c>
      <c r="B377" s="3" t="s">
        <v>767</v>
      </c>
      <c r="C377" s="4">
        <v>4.5</v>
      </c>
      <c r="D377" t="s">
        <v>768</v>
      </c>
    </row>
    <row r="378" spans="1:4" ht="72" x14ac:dyDescent="0.3">
      <c r="A378" t="s">
        <v>769</v>
      </c>
      <c r="B378" s="3" t="s">
        <v>770</v>
      </c>
      <c r="C378" s="4">
        <v>4.5</v>
      </c>
      <c r="D378" t="s">
        <v>768</v>
      </c>
    </row>
    <row r="379" spans="1:4" ht="72" x14ac:dyDescent="0.3">
      <c r="A379" t="s">
        <v>771</v>
      </c>
      <c r="B379" s="3" t="s">
        <v>772</v>
      </c>
      <c r="C379" s="4">
        <v>4.2</v>
      </c>
      <c r="D379" t="s">
        <v>768</v>
      </c>
    </row>
    <row r="380" spans="1:4" ht="72" x14ac:dyDescent="0.3">
      <c r="A380" t="s">
        <v>773</v>
      </c>
      <c r="B380" s="3" t="s">
        <v>774</v>
      </c>
      <c r="C380" s="4">
        <v>4.3</v>
      </c>
      <c r="D380" t="s">
        <v>768</v>
      </c>
    </row>
    <row r="381" spans="1:4" ht="72" x14ac:dyDescent="0.3">
      <c r="A381" t="s">
        <v>775</v>
      </c>
      <c r="B381" s="3" t="s">
        <v>776</v>
      </c>
      <c r="C381" s="4">
        <f t="shared" ref="C381" ca="1" si="33">RANDBETWEEN(4,5)</f>
        <v>4</v>
      </c>
      <c r="D381" t="s">
        <v>768</v>
      </c>
    </row>
    <row r="382" spans="1:4" ht="72" x14ac:dyDescent="0.3">
      <c r="A382" t="s">
        <v>777</v>
      </c>
      <c r="B382" s="3" t="s">
        <v>778</v>
      </c>
      <c r="C382" s="4">
        <v>4.5</v>
      </c>
      <c r="D382" t="s">
        <v>768</v>
      </c>
    </row>
    <row r="383" spans="1:4" ht="72" x14ac:dyDescent="0.3">
      <c r="A383" t="s">
        <v>779</v>
      </c>
      <c r="B383" s="3" t="s">
        <v>780</v>
      </c>
      <c r="C383" s="4">
        <v>4</v>
      </c>
      <c r="D383" t="s">
        <v>768</v>
      </c>
    </row>
    <row r="384" spans="1:4" ht="72" x14ac:dyDescent="0.3">
      <c r="A384" t="s">
        <v>781</v>
      </c>
      <c r="B384" s="3" t="s">
        <v>782</v>
      </c>
      <c r="C384" s="4">
        <v>4.3</v>
      </c>
      <c r="D384" t="s">
        <v>768</v>
      </c>
    </row>
    <row r="385" spans="1:4" ht="72" x14ac:dyDescent="0.3">
      <c r="A385" t="s">
        <v>783</v>
      </c>
      <c r="B385" s="3" t="s">
        <v>784</v>
      </c>
      <c r="C385" s="4">
        <v>4.2</v>
      </c>
      <c r="D385" t="s">
        <v>768</v>
      </c>
    </row>
    <row r="386" spans="1:4" ht="43.2" x14ac:dyDescent="0.3">
      <c r="A386" t="s">
        <v>785</v>
      </c>
      <c r="B386" s="3" t="s">
        <v>786</v>
      </c>
      <c r="C386" s="4">
        <v>4.3</v>
      </c>
      <c r="D386" t="s">
        <v>768</v>
      </c>
    </row>
    <row r="387" spans="1:4" ht="72" x14ac:dyDescent="0.3">
      <c r="A387" t="s">
        <v>787</v>
      </c>
      <c r="B387" s="3" t="s">
        <v>788</v>
      </c>
      <c r="C387" s="4">
        <v>3.8</v>
      </c>
      <c r="D387" t="s">
        <v>768</v>
      </c>
    </row>
    <row r="388" spans="1:4" ht="57.6" x14ac:dyDescent="0.3">
      <c r="A388" t="s">
        <v>789</v>
      </c>
      <c r="B388" s="3" t="s">
        <v>790</v>
      </c>
      <c r="C388" s="4">
        <v>4.5999999999999996</v>
      </c>
      <c r="D388" t="s">
        <v>768</v>
      </c>
    </row>
    <row r="389" spans="1:4" ht="72" x14ac:dyDescent="0.3">
      <c r="A389" t="s">
        <v>791</v>
      </c>
      <c r="B389" s="3" t="s">
        <v>792</v>
      </c>
      <c r="C389" s="4">
        <v>4.4000000000000004</v>
      </c>
      <c r="D389" t="s">
        <v>768</v>
      </c>
    </row>
    <row r="390" spans="1:4" ht="72" x14ac:dyDescent="0.3">
      <c r="A390" t="s">
        <v>793</v>
      </c>
      <c r="B390" s="3" t="s">
        <v>794</v>
      </c>
      <c r="C390" s="4">
        <v>4.4000000000000004</v>
      </c>
      <c r="D390" t="s">
        <v>768</v>
      </c>
    </row>
    <row r="391" spans="1:4" ht="57.6" x14ac:dyDescent="0.3">
      <c r="A391" t="s">
        <v>795</v>
      </c>
      <c r="B391" s="3" t="s">
        <v>796</v>
      </c>
      <c r="C391" s="4">
        <v>4.3</v>
      </c>
      <c r="D391" t="s">
        <v>768</v>
      </c>
    </row>
    <row r="392" spans="1:4" ht="57.6" x14ac:dyDescent="0.3">
      <c r="A392" t="s">
        <v>797</v>
      </c>
      <c r="B392" s="3" t="s">
        <v>798</v>
      </c>
      <c r="C392" s="4">
        <v>4.3</v>
      </c>
      <c r="D392" t="s">
        <v>768</v>
      </c>
    </row>
    <row r="393" spans="1:4" ht="72" x14ac:dyDescent="0.3">
      <c r="A393" t="s">
        <v>799</v>
      </c>
      <c r="B393" s="3" t="s">
        <v>800</v>
      </c>
      <c r="C393" s="4">
        <v>4.2</v>
      </c>
      <c r="D393" t="s">
        <v>768</v>
      </c>
    </row>
    <row r="394" spans="1:4" ht="57.6" x14ac:dyDescent="0.3">
      <c r="A394" t="s">
        <v>801</v>
      </c>
      <c r="B394" s="3" t="s">
        <v>802</v>
      </c>
      <c r="C394" s="4">
        <v>4.5999999999999996</v>
      </c>
      <c r="D394" t="s">
        <v>768</v>
      </c>
    </row>
    <row r="395" spans="1:4" ht="72" x14ac:dyDescent="0.3">
      <c r="A395" t="s">
        <v>803</v>
      </c>
      <c r="B395" s="3" t="s">
        <v>804</v>
      </c>
      <c r="C395" s="4">
        <v>3.9</v>
      </c>
      <c r="D395" t="s">
        <v>768</v>
      </c>
    </row>
    <row r="396" spans="1:4" ht="72" x14ac:dyDescent="0.3">
      <c r="A396" t="s">
        <v>805</v>
      </c>
      <c r="B396" s="3" t="s">
        <v>806</v>
      </c>
      <c r="C396" s="4">
        <v>4.3</v>
      </c>
      <c r="D396" t="s">
        <v>768</v>
      </c>
    </row>
    <row r="397" spans="1:4" ht="57.6" x14ac:dyDescent="0.3">
      <c r="A397" t="s">
        <v>807</v>
      </c>
      <c r="B397" s="3" t="s">
        <v>808</v>
      </c>
      <c r="C397" s="4">
        <v>4.5</v>
      </c>
      <c r="D397" t="s">
        <v>768</v>
      </c>
    </row>
    <row r="398" spans="1:4" ht="57.6" x14ac:dyDescent="0.3">
      <c r="A398" t="s">
        <v>809</v>
      </c>
      <c r="B398" s="3" t="s">
        <v>810</v>
      </c>
      <c r="C398" s="4">
        <v>4.4000000000000004</v>
      </c>
      <c r="D398" t="s">
        <v>768</v>
      </c>
    </row>
    <row r="399" spans="1:4" ht="72" x14ac:dyDescent="0.3">
      <c r="A399" t="s">
        <v>811</v>
      </c>
      <c r="B399" s="3" t="s">
        <v>812</v>
      </c>
      <c r="C399" s="4">
        <v>4.5</v>
      </c>
      <c r="D399" t="s">
        <v>768</v>
      </c>
    </row>
    <row r="400" spans="1:4" ht="72" x14ac:dyDescent="0.3">
      <c r="A400" t="s">
        <v>813</v>
      </c>
      <c r="B400" s="3" t="s">
        <v>814</v>
      </c>
      <c r="C400" s="4">
        <v>3.9</v>
      </c>
      <c r="D400" t="s">
        <v>768</v>
      </c>
    </row>
    <row r="401" spans="1:4" ht="72" x14ac:dyDescent="0.3">
      <c r="A401" t="s">
        <v>815</v>
      </c>
      <c r="B401" s="3" t="s">
        <v>816</v>
      </c>
      <c r="C401" s="4">
        <v>4.4000000000000004</v>
      </c>
      <c r="D401" t="s">
        <v>768</v>
      </c>
    </row>
    <row r="402" spans="1:4" ht="72" x14ac:dyDescent="0.3">
      <c r="A402" t="s">
        <v>817</v>
      </c>
      <c r="B402" s="3" t="s">
        <v>818</v>
      </c>
      <c r="C402" s="4">
        <v>4.5</v>
      </c>
      <c r="D402" t="s">
        <v>768</v>
      </c>
    </row>
    <row r="403" spans="1:4" ht="43.2" x14ac:dyDescent="0.3">
      <c r="A403" t="s">
        <v>819</v>
      </c>
      <c r="B403" s="3" t="s">
        <v>820</v>
      </c>
      <c r="C403" s="4">
        <v>3.9</v>
      </c>
      <c r="D403" t="s">
        <v>768</v>
      </c>
    </row>
    <row r="404" spans="1:4" ht="43.2" x14ac:dyDescent="0.3">
      <c r="A404" t="s">
        <v>821</v>
      </c>
      <c r="B404" s="3" t="s">
        <v>822</v>
      </c>
      <c r="C404" s="4">
        <v>4.5</v>
      </c>
      <c r="D404" t="s">
        <v>768</v>
      </c>
    </row>
    <row r="405" spans="1:4" ht="72" x14ac:dyDescent="0.3">
      <c r="A405" t="s">
        <v>823</v>
      </c>
      <c r="B405" s="3" t="s">
        <v>824</v>
      </c>
      <c r="C405" s="4">
        <v>4.2</v>
      </c>
      <c r="D405" t="s">
        <v>768</v>
      </c>
    </row>
    <row r="406" spans="1:4" ht="72" x14ac:dyDescent="0.3">
      <c r="A406" t="s">
        <v>825</v>
      </c>
      <c r="B406" s="3" t="s">
        <v>826</v>
      </c>
      <c r="C406" s="4">
        <v>4</v>
      </c>
      <c r="D406" t="s">
        <v>768</v>
      </c>
    </row>
    <row r="407" spans="1:4" ht="72" x14ac:dyDescent="0.3">
      <c r="A407" t="s">
        <v>827</v>
      </c>
      <c r="B407" s="3" t="s">
        <v>828</v>
      </c>
      <c r="C407" s="4">
        <v>4.0999999999999996</v>
      </c>
      <c r="D407" t="s">
        <v>768</v>
      </c>
    </row>
    <row r="408" spans="1:4" ht="43.2" x14ac:dyDescent="0.3">
      <c r="A408" t="s">
        <v>829</v>
      </c>
      <c r="B408" s="3" t="s">
        <v>830</v>
      </c>
      <c r="C408" s="4">
        <v>4.3</v>
      </c>
      <c r="D408" t="s">
        <v>768</v>
      </c>
    </row>
    <row r="409" spans="1:4" ht="72" x14ac:dyDescent="0.3">
      <c r="A409" t="s">
        <v>831</v>
      </c>
      <c r="B409" s="3" t="s">
        <v>832</v>
      </c>
      <c r="C409" s="4">
        <v>4.7</v>
      </c>
      <c r="D409" t="s">
        <v>768</v>
      </c>
    </row>
    <row r="410" spans="1:4" ht="72" x14ac:dyDescent="0.3">
      <c r="A410" t="s">
        <v>833</v>
      </c>
      <c r="B410" s="3" t="s">
        <v>834</v>
      </c>
      <c r="C410" s="4">
        <v>4.2</v>
      </c>
      <c r="D410" t="s">
        <v>768</v>
      </c>
    </row>
    <row r="411" spans="1:4" ht="72" x14ac:dyDescent="0.3">
      <c r="A411" t="s">
        <v>835</v>
      </c>
      <c r="B411" s="3" t="s">
        <v>836</v>
      </c>
      <c r="C411" s="4">
        <v>4.3</v>
      </c>
      <c r="D411" t="s">
        <v>768</v>
      </c>
    </row>
    <row r="412" spans="1:4" ht="28.8" x14ac:dyDescent="0.3">
      <c r="A412" t="s">
        <v>837</v>
      </c>
      <c r="B412" s="3" t="s">
        <v>838</v>
      </c>
      <c r="C412" s="4">
        <v>4</v>
      </c>
      <c r="D412" t="s">
        <v>768</v>
      </c>
    </row>
    <row r="413" spans="1:4" ht="72" x14ac:dyDescent="0.3">
      <c r="A413" t="s">
        <v>839</v>
      </c>
      <c r="B413" s="3" t="s">
        <v>840</v>
      </c>
      <c r="C413" s="4">
        <v>3.9</v>
      </c>
      <c r="D413" t="s">
        <v>768</v>
      </c>
    </row>
    <row r="414" spans="1:4" ht="43.2" x14ac:dyDescent="0.3">
      <c r="A414" t="s">
        <v>841</v>
      </c>
      <c r="B414" s="3" t="s">
        <v>842</v>
      </c>
      <c r="C414" s="4">
        <v>4.3</v>
      </c>
      <c r="D414" t="s">
        <v>768</v>
      </c>
    </row>
    <row r="415" spans="1:4" ht="43.2" x14ac:dyDescent="0.3">
      <c r="A415" t="s">
        <v>843</v>
      </c>
      <c r="B415" s="3" t="s">
        <v>844</v>
      </c>
      <c r="C415" s="4">
        <v>5</v>
      </c>
      <c r="D415" t="s">
        <v>768</v>
      </c>
    </row>
    <row r="416" spans="1:4" ht="72" x14ac:dyDescent="0.3">
      <c r="A416" t="s">
        <v>845</v>
      </c>
      <c r="B416" s="3" t="s">
        <v>846</v>
      </c>
      <c r="C416" s="4">
        <v>4.3</v>
      </c>
      <c r="D416" t="s">
        <v>768</v>
      </c>
    </row>
    <row r="417" spans="1:4" ht="72" x14ac:dyDescent="0.3">
      <c r="A417" t="s">
        <v>847</v>
      </c>
      <c r="B417" s="3" t="s">
        <v>848</v>
      </c>
      <c r="C417" s="4">
        <v>1.3</v>
      </c>
      <c r="D417" t="s">
        <v>768</v>
      </c>
    </row>
    <row r="418" spans="1:4" ht="72" x14ac:dyDescent="0.3">
      <c r="A418" t="s">
        <v>849</v>
      </c>
      <c r="B418" s="3" t="s">
        <v>850</v>
      </c>
      <c r="C418" s="4">
        <v>1.2</v>
      </c>
      <c r="D418" t="s">
        <v>768</v>
      </c>
    </row>
    <row r="419" spans="1:4" ht="72" x14ac:dyDescent="0.3">
      <c r="A419" t="s">
        <v>851</v>
      </c>
      <c r="B419" s="3" t="s">
        <v>852</v>
      </c>
      <c r="C419" s="4">
        <v>4.5999999999999996</v>
      </c>
      <c r="D419" t="s">
        <v>853</v>
      </c>
    </row>
    <row r="420" spans="1:4" ht="72" x14ac:dyDescent="0.3">
      <c r="A420" t="s">
        <v>854</v>
      </c>
      <c r="B420" s="3" t="s">
        <v>855</v>
      </c>
      <c r="C420" s="4">
        <v>4.5999999999999996</v>
      </c>
      <c r="D420" t="s">
        <v>853</v>
      </c>
    </row>
    <row r="421" spans="1:4" ht="72" x14ac:dyDescent="0.3">
      <c r="A421" t="s">
        <v>856</v>
      </c>
      <c r="B421" s="3" t="s">
        <v>857</v>
      </c>
      <c r="C421" s="4">
        <v>4.4000000000000004</v>
      </c>
      <c r="D421" t="s">
        <v>853</v>
      </c>
    </row>
    <row r="422" spans="1:4" ht="57.6" x14ac:dyDescent="0.3">
      <c r="A422" t="s">
        <v>858</v>
      </c>
      <c r="B422" s="3" t="s">
        <v>859</v>
      </c>
      <c r="C422" s="4">
        <v>3.8</v>
      </c>
      <c r="D422" t="s">
        <v>853</v>
      </c>
    </row>
    <row r="423" spans="1:4" ht="72" x14ac:dyDescent="0.3">
      <c r="A423" t="s">
        <v>860</v>
      </c>
      <c r="B423" s="3" t="s">
        <v>861</v>
      </c>
      <c r="C423" s="4">
        <v>3.8</v>
      </c>
      <c r="D423" t="s">
        <v>853</v>
      </c>
    </row>
    <row r="424" spans="1:4" ht="72" x14ac:dyDescent="0.3">
      <c r="A424" t="s">
        <v>862</v>
      </c>
      <c r="B424" s="3" t="s">
        <v>863</v>
      </c>
      <c r="C424" s="4">
        <v>4.5999999999999996</v>
      </c>
      <c r="D424" t="s">
        <v>853</v>
      </c>
    </row>
    <row r="425" spans="1:4" ht="72" x14ac:dyDescent="0.3">
      <c r="A425" t="s">
        <v>864</v>
      </c>
      <c r="B425" s="3" t="s">
        <v>865</v>
      </c>
      <c r="C425" s="4">
        <v>4.5</v>
      </c>
      <c r="D425" t="s">
        <v>853</v>
      </c>
    </row>
    <row r="426" spans="1:4" ht="72" x14ac:dyDescent="0.3">
      <c r="A426" t="s">
        <v>866</v>
      </c>
      <c r="B426" s="3" t="s">
        <v>867</v>
      </c>
      <c r="C426" s="4">
        <v>4.2</v>
      </c>
      <c r="D426" t="s">
        <v>853</v>
      </c>
    </row>
    <row r="427" spans="1:4" ht="72" x14ac:dyDescent="0.3">
      <c r="A427" t="s">
        <v>868</v>
      </c>
      <c r="B427" s="3" t="s">
        <v>869</v>
      </c>
      <c r="C427" s="4">
        <v>4.3</v>
      </c>
      <c r="D427" t="s">
        <v>853</v>
      </c>
    </row>
    <row r="428" spans="1:4" ht="72" x14ac:dyDescent="0.3">
      <c r="A428" t="s">
        <v>870</v>
      </c>
      <c r="B428" s="3" t="s">
        <v>871</v>
      </c>
      <c r="C428" s="4">
        <v>4.4000000000000004</v>
      </c>
      <c r="D428" t="s">
        <v>853</v>
      </c>
    </row>
    <row r="429" spans="1:4" ht="72" x14ac:dyDescent="0.3">
      <c r="A429" t="s">
        <v>872</v>
      </c>
      <c r="B429" s="3" t="s">
        <v>873</v>
      </c>
      <c r="C429" s="4">
        <v>4</v>
      </c>
      <c r="D429" t="s">
        <v>853</v>
      </c>
    </row>
    <row r="430" spans="1:4" ht="57.6" x14ac:dyDescent="0.3">
      <c r="A430" t="s">
        <v>874</v>
      </c>
      <c r="B430" s="3" t="s">
        <v>875</v>
      </c>
      <c r="C430" s="4">
        <v>4</v>
      </c>
      <c r="D430" t="s">
        <v>853</v>
      </c>
    </row>
    <row r="431" spans="1:4" ht="57.6" x14ac:dyDescent="0.3">
      <c r="A431" t="s">
        <v>876</v>
      </c>
      <c r="B431" s="3" t="s">
        <v>877</v>
      </c>
      <c r="C431" s="4">
        <v>3.9</v>
      </c>
      <c r="D431" t="s">
        <v>853</v>
      </c>
    </row>
    <row r="432" spans="1:4" ht="57.6" x14ac:dyDescent="0.3">
      <c r="A432" t="s">
        <v>878</v>
      </c>
      <c r="B432" s="3" t="s">
        <v>879</v>
      </c>
      <c r="C432" s="4">
        <v>4.2</v>
      </c>
      <c r="D432" t="s">
        <v>853</v>
      </c>
    </row>
    <row r="433" spans="1:4" ht="72" x14ac:dyDescent="0.3">
      <c r="A433" t="s">
        <v>880</v>
      </c>
      <c r="B433" s="3" t="s">
        <v>881</v>
      </c>
      <c r="C433" s="4">
        <v>4</v>
      </c>
      <c r="D433" t="s">
        <v>853</v>
      </c>
    </row>
    <row r="434" spans="1:4" ht="57.6" x14ac:dyDescent="0.3">
      <c r="A434" t="s">
        <v>882</v>
      </c>
      <c r="B434" s="3" t="s">
        <v>883</v>
      </c>
      <c r="C434" s="4">
        <v>4.3</v>
      </c>
      <c r="D434" t="s">
        <v>853</v>
      </c>
    </row>
    <row r="435" spans="1:4" ht="72" x14ac:dyDescent="0.3">
      <c r="A435" t="s">
        <v>884</v>
      </c>
      <c r="B435" s="3" t="s">
        <v>885</v>
      </c>
      <c r="C435" s="4">
        <f t="shared" ref="C435" ca="1" si="34">RANDBETWEEN(4,5)</f>
        <v>5</v>
      </c>
      <c r="D435" t="s">
        <v>853</v>
      </c>
    </row>
    <row r="436" spans="1:4" ht="57.6" x14ac:dyDescent="0.3">
      <c r="A436" t="s">
        <v>886</v>
      </c>
      <c r="B436" s="3" t="s">
        <v>887</v>
      </c>
      <c r="C436" s="4">
        <v>4.0999999999999996</v>
      </c>
      <c r="D436" t="s">
        <v>853</v>
      </c>
    </row>
    <row r="437" spans="1:4" ht="72" x14ac:dyDescent="0.3">
      <c r="A437" t="s">
        <v>888</v>
      </c>
      <c r="B437" s="3" t="s">
        <v>889</v>
      </c>
      <c r="C437" s="4">
        <f t="shared" ref="C437" ca="1" si="35">RANDBETWEEN(4,5)</f>
        <v>5</v>
      </c>
      <c r="D437" t="s">
        <v>853</v>
      </c>
    </row>
    <row r="438" spans="1:4" ht="72" x14ac:dyDescent="0.3">
      <c r="A438" t="s">
        <v>890</v>
      </c>
      <c r="B438" s="3" t="s">
        <v>891</v>
      </c>
      <c r="C438" s="4">
        <v>4</v>
      </c>
      <c r="D438" t="s">
        <v>853</v>
      </c>
    </row>
    <row r="439" spans="1:4" ht="72" x14ac:dyDescent="0.3">
      <c r="A439" t="s">
        <v>892</v>
      </c>
      <c r="B439" s="3" t="s">
        <v>893</v>
      </c>
      <c r="C439" s="4">
        <f t="shared" ref="C439" ca="1" si="36">RANDBETWEEN(4,5)</f>
        <v>4</v>
      </c>
      <c r="D439" t="s">
        <v>853</v>
      </c>
    </row>
    <row r="440" spans="1:4" ht="72" x14ac:dyDescent="0.3">
      <c r="A440" t="s">
        <v>894</v>
      </c>
      <c r="B440" s="3" t="s">
        <v>895</v>
      </c>
      <c r="C440" s="4">
        <v>4.2</v>
      </c>
      <c r="D440" t="s">
        <v>853</v>
      </c>
    </row>
    <row r="441" spans="1:4" ht="72" x14ac:dyDescent="0.3">
      <c r="A441" t="s">
        <v>896</v>
      </c>
      <c r="B441" s="3" t="s">
        <v>897</v>
      </c>
      <c r="C441" s="4">
        <v>3</v>
      </c>
      <c r="D441" t="s">
        <v>853</v>
      </c>
    </row>
    <row r="442" spans="1:4" ht="72" x14ac:dyDescent="0.3">
      <c r="A442" t="s">
        <v>898</v>
      </c>
      <c r="B442" s="3" t="s">
        <v>899</v>
      </c>
      <c r="C442" s="4">
        <f t="shared" ref="C442:C443" ca="1" si="37">RANDBETWEEN(4,5)</f>
        <v>4</v>
      </c>
      <c r="D442" t="s">
        <v>853</v>
      </c>
    </row>
    <row r="443" spans="1:4" ht="72" x14ac:dyDescent="0.3">
      <c r="A443" t="s">
        <v>900</v>
      </c>
      <c r="B443" s="3" t="s">
        <v>901</v>
      </c>
      <c r="C443" s="4">
        <f t="shared" ca="1" si="37"/>
        <v>5</v>
      </c>
      <c r="D443" t="s">
        <v>853</v>
      </c>
    </row>
    <row r="444" spans="1:4" ht="72" x14ac:dyDescent="0.3">
      <c r="A444" t="s">
        <v>902</v>
      </c>
      <c r="B444" s="3" t="s">
        <v>903</v>
      </c>
      <c r="C444" s="4">
        <v>4</v>
      </c>
      <c r="D444" t="s">
        <v>853</v>
      </c>
    </row>
    <row r="445" spans="1:4" ht="72" x14ac:dyDescent="0.3">
      <c r="A445" t="s">
        <v>904</v>
      </c>
      <c r="B445" s="3" t="s">
        <v>905</v>
      </c>
      <c r="C445" s="4">
        <v>4.2</v>
      </c>
      <c r="D445" t="s">
        <v>853</v>
      </c>
    </row>
    <row r="446" spans="1:4" ht="57.6" x14ac:dyDescent="0.3">
      <c r="A446" t="s">
        <v>906</v>
      </c>
      <c r="B446" s="3" t="s">
        <v>907</v>
      </c>
      <c r="C446" s="4">
        <v>5</v>
      </c>
      <c r="D446" t="s">
        <v>853</v>
      </c>
    </row>
    <row r="447" spans="1:4" ht="72" x14ac:dyDescent="0.3">
      <c r="A447" t="s">
        <v>908</v>
      </c>
      <c r="B447" s="3" t="s">
        <v>909</v>
      </c>
      <c r="C447" s="4">
        <v>5</v>
      </c>
      <c r="D447" t="s">
        <v>853</v>
      </c>
    </row>
    <row r="448" spans="1:4" ht="72" x14ac:dyDescent="0.3">
      <c r="A448" t="s">
        <v>910</v>
      </c>
      <c r="B448" s="3" t="s">
        <v>911</v>
      </c>
      <c r="C448" s="4">
        <f t="shared" ref="C448" ca="1" si="38">RANDBETWEEN(4,5)</f>
        <v>4</v>
      </c>
      <c r="D448" t="s">
        <v>853</v>
      </c>
    </row>
    <row r="449" spans="1:4" ht="72" x14ac:dyDescent="0.3">
      <c r="A449" t="s">
        <v>912</v>
      </c>
      <c r="B449" s="3" t="s">
        <v>913</v>
      </c>
      <c r="C449" s="4">
        <v>5</v>
      </c>
      <c r="D449" t="s">
        <v>853</v>
      </c>
    </row>
    <row r="450" spans="1:4" ht="72" x14ac:dyDescent="0.3">
      <c r="A450" t="s">
        <v>914</v>
      </c>
      <c r="B450" s="3" t="s">
        <v>915</v>
      </c>
      <c r="C450" s="4">
        <v>5</v>
      </c>
      <c r="D450" t="s">
        <v>853</v>
      </c>
    </row>
    <row r="451" spans="1:4" ht="72" x14ac:dyDescent="0.3">
      <c r="A451" t="s">
        <v>916</v>
      </c>
      <c r="B451" s="3" t="s">
        <v>917</v>
      </c>
      <c r="C451" s="4">
        <f t="shared" ref="C451:C460" ca="1" si="39">RANDBETWEEN(4,5)</f>
        <v>4</v>
      </c>
      <c r="D451" t="s">
        <v>853</v>
      </c>
    </row>
    <row r="452" spans="1:4" ht="72" x14ac:dyDescent="0.3">
      <c r="A452" t="s">
        <v>918</v>
      </c>
      <c r="B452" s="3" t="s">
        <v>919</v>
      </c>
      <c r="C452" s="4">
        <f t="shared" ca="1" si="39"/>
        <v>5</v>
      </c>
      <c r="D452" t="s">
        <v>853</v>
      </c>
    </row>
    <row r="453" spans="1:4" ht="72" x14ac:dyDescent="0.3">
      <c r="A453" t="s">
        <v>920</v>
      </c>
      <c r="B453" s="3" t="s">
        <v>921</v>
      </c>
      <c r="C453" s="4">
        <f t="shared" ca="1" si="39"/>
        <v>5</v>
      </c>
      <c r="D453" t="s">
        <v>853</v>
      </c>
    </row>
    <row r="454" spans="1:4" ht="72" x14ac:dyDescent="0.3">
      <c r="A454" t="s">
        <v>922</v>
      </c>
      <c r="B454" s="3" t="s">
        <v>923</v>
      </c>
      <c r="C454" s="4">
        <f t="shared" ca="1" si="39"/>
        <v>5</v>
      </c>
      <c r="D454" t="s">
        <v>853</v>
      </c>
    </row>
    <row r="455" spans="1:4" ht="72" x14ac:dyDescent="0.3">
      <c r="A455" t="s">
        <v>872</v>
      </c>
      <c r="B455" s="3" t="s">
        <v>924</v>
      </c>
      <c r="C455" s="4">
        <f t="shared" ca="1" si="39"/>
        <v>4</v>
      </c>
      <c r="D455" t="s">
        <v>853</v>
      </c>
    </row>
    <row r="456" spans="1:4" ht="72" x14ac:dyDescent="0.3">
      <c r="A456" t="s">
        <v>925</v>
      </c>
      <c r="B456" s="3" t="s">
        <v>926</v>
      </c>
      <c r="C456" s="4">
        <f t="shared" ca="1" si="39"/>
        <v>5</v>
      </c>
      <c r="D456" t="s">
        <v>853</v>
      </c>
    </row>
    <row r="457" spans="1:4" ht="72" x14ac:dyDescent="0.3">
      <c r="A457" t="s">
        <v>927</v>
      </c>
      <c r="B457" s="3" t="s">
        <v>928</v>
      </c>
      <c r="C457" s="4">
        <f t="shared" ca="1" si="39"/>
        <v>4</v>
      </c>
      <c r="D457" t="s">
        <v>853</v>
      </c>
    </row>
    <row r="458" spans="1:4" ht="72" x14ac:dyDescent="0.3">
      <c r="A458" t="s">
        <v>929</v>
      </c>
      <c r="B458" s="3" t="s">
        <v>930</v>
      </c>
      <c r="C458" s="4">
        <f t="shared" ca="1" si="39"/>
        <v>4</v>
      </c>
      <c r="D458" t="s">
        <v>853</v>
      </c>
    </row>
    <row r="459" spans="1:4" ht="72" x14ac:dyDescent="0.3">
      <c r="A459" t="s">
        <v>931</v>
      </c>
      <c r="B459" s="3" t="s">
        <v>932</v>
      </c>
      <c r="C459" s="4">
        <f t="shared" ca="1" si="39"/>
        <v>4</v>
      </c>
      <c r="D459" t="s">
        <v>853</v>
      </c>
    </row>
    <row r="460" spans="1:4" ht="72" x14ac:dyDescent="0.3">
      <c r="A460" t="s">
        <v>933</v>
      </c>
      <c r="B460" s="3" t="s">
        <v>934</v>
      </c>
      <c r="C460" s="4">
        <f t="shared" ca="1" si="39"/>
        <v>5</v>
      </c>
      <c r="D460" t="s">
        <v>853</v>
      </c>
    </row>
    <row r="461" spans="1:4" ht="72" x14ac:dyDescent="0.3">
      <c r="A461" t="s">
        <v>935</v>
      </c>
      <c r="B461" s="3" t="s">
        <v>936</v>
      </c>
      <c r="C461" s="4">
        <v>4.4000000000000004</v>
      </c>
      <c r="D461" t="s">
        <v>937</v>
      </c>
    </row>
    <row r="462" spans="1:4" ht="72" x14ac:dyDescent="0.3">
      <c r="A462" t="s">
        <v>938</v>
      </c>
      <c r="B462" s="3" t="s">
        <v>939</v>
      </c>
      <c r="C462" s="4">
        <v>4.3</v>
      </c>
      <c r="D462" t="s">
        <v>937</v>
      </c>
    </row>
    <row r="463" spans="1:4" ht="43.2" x14ac:dyDescent="0.3">
      <c r="A463" t="s">
        <v>940</v>
      </c>
      <c r="B463" s="3" t="s">
        <v>941</v>
      </c>
      <c r="C463" s="4">
        <v>4.0999999999999996</v>
      </c>
      <c r="D463" t="s">
        <v>937</v>
      </c>
    </row>
    <row r="464" spans="1:4" ht="72" x14ac:dyDescent="0.3">
      <c r="A464" t="s">
        <v>942</v>
      </c>
      <c r="B464" s="3" t="s">
        <v>943</v>
      </c>
      <c r="C464" s="4">
        <v>3.9</v>
      </c>
      <c r="D464" t="s">
        <v>937</v>
      </c>
    </row>
    <row r="465" spans="1:4" ht="72" x14ac:dyDescent="0.3">
      <c r="A465" t="s">
        <v>944</v>
      </c>
      <c r="B465" s="3" t="s">
        <v>945</v>
      </c>
      <c r="C465" s="4">
        <v>4.4000000000000004</v>
      </c>
      <c r="D465" t="s">
        <v>937</v>
      </c>
    </row>
    <row r="466" spans="1:4" ht="72" x14ac:dyDescent="0.3">
      <c r="A466" t="s">
        <v>946</v>
      </c>
      <c r="B466" s="3" t="s">
        <v>947</v>
      </c>
      <c r="C466" s="4">
        <v>3.7</v>
      </c>
      <c r="D466" t="s">
        <v>937</v>
      </c>
    </row>
    <row r="467" spans="1:4" ht="57.6" x14ac:dyDescent="0.3">
      <c r="A467" t="s">
        <v>948</v>
      </c>
      <c r="B467" s="3" t="s">
        <v>949</v>
      </c>
      <c r="C467" s="4">
        <v>4.4000000000000004</v>
      </c>
      <c r="D467" t="s">
        <v>937</v>
      </c>
    </row>
    <row r="468" spans="1:4" ht="72" x14ac:dyDescent="0.3">
      <c r="A468" t="s">
        <v>950</v>
      </c>
      <c r="B468" s="3" t="s">
        <v>951</v>
      </c>
      <c r="C468" s="4">
        <v>4.2</v>
      </c>
      <c r="D468" t="s">
        <v>937</v>
      </c>
    </row>
    <row r="469" spans="1:4" ht="57.6" x14ac:dyDescent="0.3">
      <c r="A469" t="s">
        <v>952</v>
      </c>
      <c r="B469" s="3" t="s">
        <v>953</v>
      </c>
      <c r="C469" s="4">
        <v>4.2</v>
      </c>
      <c r="D469" t="s">
        <v>937</v>
      </c>
    </row>
    <row r="470" spans="1:4" ht="57.6" x14ac:dyDescent="0.3">
      <c r="A470" t="s">
        <v>954</v>
      </c>
      <c r="B470" s="3" t="s">
        <v>955</v>
      </c>
      <c r="C470" s="4">
        <v>4.0999999999999996</v>
      </c>
      <c r="D470" t="s">
        <v>937</v>
      </c>
    </row>
    <row r="471" spans="1:4" ht="57.6" x14ac:dyDescent="0.3">
      <c r="A471" t="s">
        <v>956</v>
      </c>
      <c r="B471" s="3" t="s">
        <v>957</v>
      </c>
      <c r="C471" s="4">
        <v>3.9</v>
      </c>
      <c r="D471" t="s">
        <v>937</v>
      </c>
    </row>
    <row r="472" spans="1:4" ht="57.6" x14ac:dyDescent="0.3">
      <c r="A472" t="s">
        <v>958</v>
      </c>
      <c r="B472" s="3" t="s">
        <v>959</v>
      </c>
      <c r="C472" s="4">
        <v>3.8</v>
      </c>
      <c r="D472" t="s">
        <v>937</v>
      </c>
    </row>
    <row r="473" spans="1:4" ht="43.2" x14ac:dyDescent="0.3">
      <c r="A473" t="s">
        <v>960</v>
      </c>
      <c r="B473" s="3" t="s">
        <v>961</v>
      </c>
      <c r="C473" s="4">
        <v>4.5</v>
      </c>
      <c r="D473" t="s">
        <v>937</v>
      </c>
    </row>
    <row r="474" spans="1:4" ht="43.2" x14ac:dyDescent="0.3">
      <c r="A474" t="s">
        <v>962</v>
      </c>
      <c r="B474" s="3" t="s">
        <v>963</v>
      </c>
      <c r="C474" s="4">
        <v>4.3</v>
      </c>
      <c r="D474" t="s">
        <v>937</v>
      </c>
    </row>
    <row r="475" spans="1:4" ht="28.8" x14ac:dyDescent="0.3">
      <c r="A475" t="s">
        <v>964</v>
      </c>
      <c r="B475" s="3" t="s">
        <v>965</v>
      </c>
      <c r="C475" s="4">
        <v>4</v>
      </c>
      <c r="D475" t="s">
        <v>937</v>
      </c>
    </row>
    <row r="476" spans="1:4" ht="72" x14ac:dyDescent="0.3">
      <c r="A476" t="s">
        <v>966</v>
      </c>
      <c r="B476" s="3" t="s">
        <v>967</v>
      </c>
      <c r="C476" s="4">
        <v>3.8</v>
      </c>
      <c r="D476" t="s">
        <v>937</v>
      </c>
    </row>
    <row r="477" spans="1:4" ht="72" x14ac:dyDescent="0.3">
      <c r="A477" t="s">
        <v>968</v>
      </c>
      <c r="B477" s="3" t="s">
        <v>969</v>
      </c>
      <c r="C477" s="4">
        <v>4.0999999999999996</v>
      </c>
      <c r="D477" t="s">
        <v>937</v>
      </c>
    </row>
    <row r="478" spans="1:4" ht="28.8" x14ac:dyDescent="0.3">
      <c r="A478" t="s">
        <v>970</v>
      </c>
      <c r="B478" s="3" t="s">
        <v>971</v>
      </c>
      <c r="C478" s="4">
        <v>4.3</v>
      </c>
      <c r="D478" t="s">
        <v>937</v>
      </c>
    </row>
    <row r="479" spans="1:4" ht="72" x14ac:dyDescent="0.3">
      <c r="A479" t="s">
        <v>972</v>
      </c>
      <c r="B479" s="3" t="s">
        <v>973</v>
      </c>
      <c r="C479" s="4">
        <v>4.3</v>
      </c>
      <c r="D479" t="s">
        <v>937</v>
      </c>
    </row>
    <row r="480" spans="1:4" ht="43.2" x14ac:dyDescent="0.3">
      <c r="A480" t="s">
        <v>974</v>
      </c>
      <c r="B480" s="3" t="s">
        <v>975</v>
      </c>
      <c r="C480" s="4">
        <v>4.4000000000000004</v>
      </c>
      <c r="D480" t="s">
        <v>937</v>
      </c>
    </row>
    <row r="481" spans="1:4" ht="43.2" x14ac:dyDescent="0.3">
      <c r="A481" t="s">
        <v>976</v>
      </c>
      <c r="B481" s="3" t="s">
        <v>977</v>
      </c>
      <c r="C481" s="4">
        <v>4.8</v>
      </c>
      <c r="D481" t="s">
        <v>937</v>
      </c>
    </row>
    <row r="482" spans="1:4" ht="43.2" x14ac:dyDescent="0.3">
      <c r="A482" t="s">
        <v>978</v>
      </c>
      <c r="B482" s="3" t="s">
        <v>979</v>
      </c>
      <c r="C482" s="4">
        <v>3.9</v>
      </c>
      <c r="D482" t="s">
        <v>937</v>
      </c>
    </row>
    <row r="483" spans="1:4" ht="57.6" x14ac:dyDescent="0.3">
      <c r="A483" t="s">
        <v>980</v>
      </c>
      <c r="B483" s="3" t="s">
        <v>981</v>
      </c>
      <c r="C483" s="4">
        <v>4.3</v>
      </c>
      <c r="D483" t="s">
        <v>937</v>
      </c>
    </row>
    <row r="484" spans="1:4" ht="57.6" x14ac:dyDescent="0.3">
      <c r="A484" t="s">
        <v>982</v>
      </c>
      <c r="B484" s="3" t="s">
        <v>983</v>
      </c>
      <c r="C484" s="4">
        <v>2.5</v>
      </c>
      <c r="D484" t="s">
        <v>937</v>
      </c>
    </row>
    <row r="485" spans="1:4" ht="43.2" x14ac:dyDescent="0.3">
      <c r="A485" t="s">
        <v>984</v>
      </c>
      <c r="B485" s="3" t="s">
        <v>985</v>
      </c>
      <c r="C485" s="4">
        <v>4.0999999999999996</v>
      </c>
      <c r="D485" t="s">
        <v>937</v>
      </c>
    </row>
    <row r="486" spans="1:4" ht="57.6" x14ac:dyDescent="0.3">
      <c r="A486" t="s">
        <v>986</v>
      </c>
      <c r="B486" s="3" t="s">
        <v>987</v>
      </c>
      <c r="C486" s="4">
        <v>3.8</v>
      </c>
      <c r="D486" t="s">
        <v>937</v>
      </c>
    </row>
    <row r="487" spans="1:4" ht="72" x14ac:dyDescent="0.3">
      <c r="A487" t="s">
        <v>988</v>
      </c>
      <c r="B487" s="3" t="s">
        <v>989</v>
      </c>
      <c r="C487" s="4">
        <v>4.3</v>
      </c>
      <c r="D487" t="s">
        <v>937</v>
      </c>
    </row>
    <row r="488" spans="1:4" ht="72" x14ac:dyDescent="0.3">
      <c r="A488" t="s">
        <v>990</v>
      </c>
      <c r="B488" s="3" t="s">
        <v>991</v>
      </c>
      <c r="C488" s="4">
        <v>4</v>
      </c>
      <c r="D488" t="s">
        <v>937</v>
      </c>
    </row>
    <row r="489" spans="1:4" ht="57.6" x14ac:dyDescent="0.3">
      <c r="A489" t="s">
        <v>992</v>
      </c>
      <c r="B489" s="3" t="s">
        <v>993</v>
      </c>
      <c r="C489" s="4">
        <v>3.1</v>
      </c>
      <c r="D489" t="s">
        <v>937</v>
      </c>
    </row>
    <row r="490" spans="1:4" ht="57.6" x14ac:dyDescent="0.3">
      <c r="A490" t="s">
        <v>994</v>
      </c>
      <c r="B490" s="3" t="s">
        <v>995</v>
      </c>
      <c r="C490" s="4">
        <v>4.3</v>
      </c>
      <c r="D490" t="s">
        <v>937</v>
      </c>
    </row>
    <row r="491" spans="1:4" ht="43.2" x14ac:dyDescent="0.3">
      <c r="A491" t="s">
        <v>996</v>
      </c>
      <c r="B491" s="3" t="s">
        <v>997</v>
      </c>
      <c r="C491" s="4">
        <v>3.9</v>
      </c>
      <c r="D491" t="s">
        <v>937</v>
      </c>
    </row>
    <row r="492" spans="1:4" ht="57.6" x14ac:dyDescent="0.3">
      <c r="A492" t="s">
        <v>998</v>
      </c>
      <c r="B492" s="3" t="s">
        <v>999</v>
      </c>
      <c r="C492" s="4">
        <v>3.5</v>
      </c>
      <c r="D492" t="s">
        <v>937</v>
      </c>
    </row>
    <row r="493" spans="1:4" ht="57.6" x14ac:dyDescent="0.3">
      <c r="A493" t="s">
        <v>1000</v>
      </c>
      <c r="B493" s="3" t="s">
        <v>1001</v>
      </c>
      <c r="C493" s="4">
        <v>4</v>
      </c>
      <c r="D493" t="s">
        <v>937</v>
      </c>
    </row>
    <row r="494" spans="1:4" ht="57.6" x14ac:dyDescent="0.3">
      <c r="A494" t="s">
        <v>1002</v>
      </c>
      <c r="B494" s="3" t="s">
        <v>1003</v>
      </c>
      <c r="C494" s="4">
        <v>5</v>
      </c>
      <c r="D494" t="s">
        <v>937</v>
      </c>
    </row>
    <row r="495" spans="1:4" ht="43.2" x14ac:dyDescent="0.3">
      <c r="A495" t="s">
        <v>1004</v>
      </c>
      <c r="B495" s="3" t="s">
        <v>1005</v>
      </c>
      <c r="C495" s="4">
        <v>4.3</v>
      </c>
      <c r="D495" t="s">
        <v>937</v>
      </c>
    </row>
    <row r="496" spans="1:4" ht="72" x14ac:dyDescent="0.3">
      <c r="A496" t="s">
        <v>1006</v>
      </c>
      <c r="B496" s="3" t="s">
        <v>1007</v>
      </c>
      <c r="C496" s="4">
        <v>4.5</v>
      </c>
      <c r="D496" t="s">
        <v>937</v>
      </c>
    </row>
    <row r="497" spans="1:4" ht="57.6" x14ac:dyDescent="0.3">
      <c r="A497" t="s">
        <v>1008</v>
      </c>
      <c r="B497" s="3" t="s">
        <v>1009</v>
      </c>
      <c r="C497" s="4">
        <v>4.4000000000000004</v>
      </c>
      <c r="D497" t="s">
        <v>937</v>
      </c>
    </row>
    <row r="498" spans="1:4" ht="43.2" x14ac:dyDescent="0.3">
      <c r="A498" t="s">
        <v>1010</v>
      </c>
      <c r="B498" s="3" t="s">
        <v>1011</v>
      </c>
      <c r="C498" s="4">
        <v>4.5999999999999996</v>
      </c>
      <c r="D498" t="s">
        <v>937</v>
      </c>
    </row>
    <row r="499" spans="1:4" ht="72" x14ac:dyDescent="0.3">
      <c r="A499" t="s">
        <v>1012</v>
      </c>
      <c r="B499" s="3" t="s">
        <v>1013</v>
      </c>
      <c r="C499" s="4">
        <v>3.5</v>
      </c>
      <c r="D499" t="s">
        <v>937</v>
      </c>
    </row>
    <row r="500" spans="1:4" ht="43.2" x14ac:dyDescent="0.3">
      <c r="A500" t="s">
        <v>1014</v>
      </c>
      <c r="B500" s="3" t="s">
        <v>1015</v>
      </c>
      <c r="C500" s="4">
        <v>4.0999999999999996</v>
      </c>
      <c r="D500" t="s">
        <v>937</v>
      </c>
    </row>
    <row r="501" spans="1:4" ht="72" x14ac:dyDescent="0.3">
      <c r="A501" t="s">
        <v>1016</v>
      </c>
      <c r="B501" s="3" t="s">
        <v>1017</v>
      </c>
      <c r="C501" s="4">
        <v>3.8</v>
      </c>
      <c r="D501" t="s">
        <v>937</v>
      </c>
    </row>
    <row r="502" spans="1:4" ht="57.6" x14ac:dyDescent="0.3">
      <c r="A502" t="s">
        <v>1018</v>
      </c>
      <c r="B502" s="3" t="s">
        <v>1019</v>
      </c>
      <c r="C502" s="4">
        <v>4.2</v>
      </c>
      <c r="D502" t="s">
        <v>937</v>
      </c>
    </row>
    <row r="503" spans="1:4" ht="43.2" x14ac:dyDescent="0.3">
      <c r="A503" t="s">
        <v>1020</v>
      </c>
      <c r="B503" s="3" t="s">
        <v>1021</v>
      </c>
      <c r="C503" s="4">
        <v>2.5</v>
      </c>
      <c r="D503" t="s">
        <v>1022</v>
      </c>
    </row>
    <row r="504" spans="1:4" ht="28.8" x14ac:dyDescent="0.3">
      <c r="A504" t="s">
        <v>1023</v>
      </c>
      <c r="B504" s="3" t="s">
        <v>1024</v>
      </c>
      <c r="C504" s="4">
        <v>3.4</v>
      </c>
      <c r="D504" t="s">
        <v>1022</v>
      </c>
    </row>
    <row r="505" spans="1:4" ht="43.2" x14ac:dyDescent="0.3">
      <c r="A505" t="s">
        <v>1025</v>
      </c>
      <c r="B505" s="3" t="s">
        <v>1026</v>
      </c>
      <c r="C505" s="4">
        <v>3</v>
      </c>
      <c r="D505" t="s">
        <v>1022</v>
      </c>
    </row>
    <row r="506" spans="1:4" ht="72" x14ac:dyDescent="0.3">
      <c r="A506" t="s">
        <v>1027</v>
      </c>
      <c r="B506" s="3" t="s">
        <v>1028</v>
      </c>
      <c r="C506" s="4">
        <v>4</v>
      </c>
      <c r="D506" t="s">
        <v>1022</v>
      </c>
    </row>
    <row r="507" spans="1:4" ht="72" x14ac:dyDescent="0.3">
      <c r="A507" t="s">
        <v>1029</v>
      </c>
      <c r="B507" s="3" t="s">
        <v>1030</v>
      </c>
      <c r="C507" s="4">
        <f t="shared" ref="C507:C508" ca="1" si="40">RANDBETWEEN(4,5)</f>
        <v>4</v>
      </c>
      <c r="D507" t="s">
        <v>1022</v>
      </c>
    </row>
    <row r="508" spans="1:4" ht="72" x14ac:dyDescent="0.3">
      <c r="A508" t="s">
        <v>1031</v>
      </c>
      <c r="B508" s="3" t="s">
        <v>1032</v>
      </c>
      <c r="C508" s="4">
        <f t="shared" ca="1" si="40"/>
        <v>4</v>
      </c>
      <c r="D508" t="s">
        <v>1022</v>
      </c>
    </row>
    <row r="509" spans="1:4" ht="72" x14ac:dyDescent="0.3">
      <c r="A509" t="s">
        <v>1033</v>
      </c>
      <c r="B509" s="3" t="s">
        <v>1034</v>
      </c>
      <c r="C509" s="4">
        <v>4.3</v>
      </c>
      <c r="D509" t="s">
        <v>1035</v>
      </c>
    </row>
    <row r="510" spans="1:4" ht="72" x14ac:dyDescent="0.3">
      <c r="A510" t="s">
        <v>1036</v>
      </c>
      <c r="B510" s="3" t="s">
        <v>1037</v>
      </c>
      <c r="C510" s="4">
        <f t="shared" ref="C510:C512" ca="1" si="41">RANDBETWEEN(4,5)</f>
        <v>5</v>
      </c>
      <c r="D510" t="s">
        <v>1035</v>
      </c>
    </row>
    <row r="511" spans="1:4" ht="72" x14ac:dyDescent="0.3">
      <c r="A511" t="s">
        <v>1038</v>
      </c>
      <c r="B511" s="3" t="s">
        <v>1039</v>
      </c>
      <c r="C511" s="4">
        <f t="shared" ca="1" si="41"/>
        <v>4</v>
      </c>
      <c r="D511" t="s">
        <v>1035</v>
      </c>
    </row>
    <row r="512" spans="1:4" ht="72" x14ac:dyDescent="0.3">
      <c r="A512" t="s">
        <v>1040</v>
      </c>
      <c r="B512" s="3" t="s">
        <v>1041</v>
      </c>
      <c r="C512" s="4">
        <f t="shared" ca="1" si="41"/>
        <v>5</v>
      </c>
      <c r="D512" t="s">
        <v>1035</v>
      </c>
    </row>
    <row r="513" spans="1:4" ht="72" x14ac:dyDescent="0.3">
      <c r="A513" t="s">
        <v>1042</v>
      </c>
      <c r="B513" s="3" t="s">
        <v>1043</v>
      </c>
      <c r="C513" s="4">
        <v>4.5</v>
      </c>
      <c r="D513" t="s">
        <v>1035</v>
      </c>
    </row>
    <row r="514" spans="1:4" ht="72" x14ac:dyDescent="0.3">
      <c r="A514" t="s">
        <v>1044</v>
      </c>
      <c r="B514" s="3" t="s">
        <v>1045</v>
      </c>
      <c r="C514" s="4">
        <f t="shared" ref="C514" ca="1" si="42">RANDBETWEEN(4,5)</f>
        <v>4</v>
      </c>
      <c r="D514" t="s">
        <v>1035</v>
      </c>
    </row>
    <row r="515" spans="1:4" ht="72" x14ac:dyDescent="0.3">
      <c r="A515" t="s">
        <v>1046</v>
      </c>
      <c r="B515" s="3" t="s">
        <v>1047</v>
      </c>
      <c r="C515" s="4">
        <v>4.3</v>
      </c>
      <c r="D515" t="s">
        <v>1035</v>
      </c>
    </row>
    <row r="516" spans="1:4" ht="72" x14ac:dyDescent="0.3">
      <c r="A516" t="s">
        <v>1048</v>
      </c>
      <c r="B516" s="3" t="s">
        <v>1049</v>
      </c>
      <c r="C516" s="4">
        <f t="shared" ref="C516" ca="1" si="43">RANDBETWEEN(4,5)</f>
        <v>4</v>
      </c>
      <c r="D516" t="s">
        <v>1035</v>
      </c>
    </row>
    <row r="517" spans="1:4" ht="72" x14ac:dyDescent="0.3">
      <c r="A517" t="s">
        <v>1050</v>
      </c>
      <c r="B517" s="3" t="s">
        <v>1051</v>
      </c>
      <c r="C517" s="4">
        <v>2.8</v>
      </c>
      <c r="D517" t="s">
        <v>1035</v>
      </c>
    </row>
    <row r="518" spans="1:4" ht="72" x14ac:dyDescent="0.3">
      <c r="A518" t="s">
        <v>1052</v>
      </c>
      <c r="B518" s="3" t="s">
        <v>1053</v>
      </c>
      <c r="C518" s="4">
        <v>3.5</v>
      </c>
      <c r="D518" t="s">
        <v>1035</v>
      </c>
    </row>
    <row r="519" spans="1:4" ht="72" x14ac:dyDescent="0.3">
      <c r="A519" t="s">
        <v>1054</v>
      </c>
      <c r="B519" s="3" t="s">
        <v>1055</v>
      </c>
      <c r="C519" s="4">
        <f t="shared" ref="C519" ca="1" si="44">RANDBETWEEN(4,5)</f>
        <v>5</v>
      </c>
      <c r="D519" t="s">
        <v>1035</v>
      </c>
    </row>
    <row r="520" spans="1:4" ht="72" x14ac:dyDescent="0.3">
      <c r="A520" t="s">
        <v>1056</v>
      </c>
      <c r="B520" s="3" t="s">
        <v>1057</v>
      </c>
      <c r="C520" s="4">
        <v>3.7</v>
      </c>
      <c r="D520" t="s">
        <v>1035</v>
      </c>
    </row>
    <row r="521" spans="1:4" ht="72" x14ac:dyDescent="0.3">
      <c r="A521" t="s">
        <v>1058</v>
      </c>
      <c r="B521" s="3" t="s">
        <v>1059</v>
      </c>
      <c r="C521" s="4">
        <v>4.5999999999999996</v>
      </c>
      <c r="D521" t="s">
        <v>1035</v>
      </c>
    </row>
    <row r="522" spans="1:4" ht="72" x14ac:dyDescent="0.3">
      <c r="A522" t="s">
        <v>1060</v>
      </c>
      <c r="B522" s="3" t="s">
        <v>1061</v>
      </c>
      <c r="C522" s="4">
        <f t="shared" ref="C522:C524" ca="1" si="45">RANDBETWEEN(4,5)</f>
        <v>4</v>
      </c>
      <c r="D522" t="s">
        <v>1035</v>
      </c>
    </row>
    <row r="523" spans="1:4" ht="72" x14ac:dyDescent="0.3">
      <c r="A523" t="s">
        <v>1062</v>
      </c>
      <c r="B523" s="3" t="s">
        <v>1063</v>
      </c>
      <c r="C523" s="4">
        <f t="shared" ca="1" si="45"/>
        <v>4</v>
      </c>
      <c r="D523" t="s">
        <v>1035</v>
      </c>
    </row>
    <row r="524" spans="1:4" ht="72" x14ac:dyDescent="0.3">
      <c r="A524" t="s">
        <v>1064</v>
      </c>
      <c r="B524" s="3" t="s">
        <v>1065</v>
      </c>
      <c r="C524" s="4">
        <f t="shared" ca="1" si="45"/>
        <v>5</v>
      </c>
      <c r="D524" t="s">
        <v>1035</v>
      </c>
    </row>
    <row r="525" spans="1:4" ht="72" x14ac:dyDescent="0.3">
      <c r="A525" t="s">
        <v>1066</v>
      </c>
      <c r="B525" s="3" t="s">
        <v>1067</v>
      </c>
      <c r="C525" s="4">
        <v>4.9000000000000004</v>
      </c>
      <c r="D525" t="s">
        <v>1035</v>
      </c>
    </row>
    <row r="526" spans="1:4" ht="72" x14ac:dyDescent="0.3">
      <c r="A526" t="s">
        <v>1068</v>
      </c>
      <c r="B526" s="3" t="s">
        <v>1069</v>
      </c>
      <c r="C526" s="4">
        <f t="shared" ref="C526:C528" ca="1" si="46">RANDBETWEEN(4,5)</f>
        <v>5</v>
      </c>
      <c r="D526" t="s">
        <v>1035</v>
      </c>
    </row>
    <row r="527" spans="1:4" ht="72" x14ac:dyDescent="0.3">
      <c r="A527" t="s">
        <v>1070</v>
      </c>
      <c r="B527" s="3" t="s">
        <v>1071</v>
      </c>
      <c r="C527" s="4">
        <f t="shared" ca="1" si="46"/>
        <v>5</v>
      </c>
      <c r="D527" t="s">
        <v>1035</v>
      </c>
    </row>
    <row r="528" spans="1:4" ht="57.6" x14ac:dyDescent="0.3">
      <c r="A528" t="s">
        <v>1072</v>
      </c>
      <c r="B528" s="3" t="s">
        <v>1073</v>
      </c>
      <c r="C528" s="4">
        <f t="shared" ca="1" si="46"/>
        <v>4</v>
      </c>
      <c r="D528" t="s">
        <v>1035</v>
      </c>
    </row>
    <row r="529" spans="1:4" ht="72" x14ac:dyDescent="0.3">
      <c r="A529" t="s">
        <v>1074</v>
      </c>
      <c r="B529" s="3" t="s">
        <v>1075</v>
      </c>
      <c r="C529" s="4">
        <v>4.2</v>
      </c>
      <c r="D529" t="s">
        <v>1076</v>
      </c>
    </row>
    <row r="530" spans="1:4" ht="43.2" x14ac:dyDescent="0.3">
      <c r="A530" t="s">
        <v>1077</v>
      </c>
      <c r="B530" s="3" t="s">
        <v>1078</v>
      </c>
      <c r="C530" s="4">
        <v>3.8</v>
      </c>
      <c r="D530" t="s">
        <v>1076</v>
      </c>
    </row>
    <row r="531" spans="1:4" ht="72" x14ac:dyDescent="0.3">
      <c r="A531" t="s">
        <v>1079</v>
      </c>
      <c r="B531" s="3" t="s">
        <v>1080</v>
      </c>
      <c r="C531" s="4">
        <v>3.6</v>
      </c>
      <c r="D531" t="s">
        <v>1076</v>
      </c>
    </row>
    <row r="532" spans="1:4" ht="72" x14ac:dyDescent="0.3">
      <c r="A532" t="s">
        <v>1081</v>
      </c>
      <c r="B532" s="3" t="s">
        <v>1082</v>
      </c>
      <c r="C532" s="4">
        <v>3.4</v>
      </c>
      <c r="D532" t="s">
        <v>1076</v>
      </c>
    </row>
    <row r="533" spans="1:4" ht="72" x14ac:dyDescent="0.3">
      <c r="A533" t="s">
        <v>1083</v>
      </c>
      <c r="B533" s="3" t="s">
        <v>1084</v>
      </c>
      <c r="C533" s="4">
        <v>2.8</v>
      </c>
      <c r="D533" t="s">
        <v>1076</v>
      </c>
    </row>
    <row r="534" spans="1:4" ht="72" x14ac:dyDescent="0.3">
      <c r="A534" t="s">
        <v>1085</v>
      </c>
      <c r="B534" s="3" t="s">
        <v>1086</v>
      </c>
      <c r="C534" s="4">
        <v>2.5</v>
      </c>
      <c r="D534" t="s">
        <v>1076</v>
      </c>
    </row>
    <row r="535" spans="1:4" ht="72" x14ac:dyDescent="0.3">
      <c r="A535" t="s">
        <v>1087</v>
      </c>
      <c r="B535" s="3" t="s">
        <v>1088</v>
      </c>
      <c r="C535" s="4">
        <v>2.5</v>
      </c>
      <c r="D535" t="s">
        <v>1076</v>
      </c>
    </row>
    <row r="536" spans="1:4" ht="72" x14ac:dyDescent="0.3">
      <c r="A536" t="s">
        <v>1089</v>
      </c>
      <c r="B536" s="3" t="s">
        <v>1090</v>
      </c>
      <c r="C536" s="4">
        <f t="shared" ref="C536:C544" ca="1" si="47">RANDBETWEEN(4,5)</f>
        <v>5</v>
      </c>
      <c r="D536" t="s">
        <v>1076</v>
      </c>
    </row>
    <row r="537" spans="1:4" ht="72" x14ac:dyDescent="0.3">
      <c r="A537" t="s">
        <v>1091</v>
      </c>
      <c r="B537" s="3" t="s">
        <v>1092</v>
      </c>
      <c r="C537" s="4">
        <f t="shared" ca="1" si="47"/>
        <v>5</v>
      </c>
      <c r="D537" t="s">
        <v>1076</v>
      </c>
    </row>
    <row r="538" spans="1:4" ht="72" x14ac:dyDescent="0.3">
      <c r="A538" t="s">
        <v>1093</v>
      </c>
      <c r="B538" s="3" t="s">
        <v>1094</v>
      </c>
      <c r="C538" s="4">
        <f t="shared" ca="1" si="47"/>
        <v>5</v>
      </c>
      <c r="D538" t="s">
        <v>1076</v>
      </c>
    </row>
    <row r="539" spans="1:4" ht="72" x14ac:dyDescent="0.3">
      <c r="A539" t="s">
        <v>1095</v>
      </c>
      <c r="B539" s="3" t="s">
        <v>1096</v>
      </c>
      <c r="C539" s="4">
        <f t="shared" ca="1" si="47"/>
        <v>4</v>
      </c>
      <c r="D539" t="s">
        <v>1076</v>
      </c>
    </row>
    <row r="540" spans="1:4" ht="72" x14ac:dyDescent="0.3">
      <c r="A540" t="s">
        <v>1097</v>
      </c>
      <c r="B540" s="3" t="s">
        <v>1098</v>
      </c>
      <c r="C540" s="4">
        <f t="shared" ca="1" si="47"/>
        <v>4</v>
      </c>
      <c r="D540" t="s">
        <v>1076</v>
      </c>
    </row>
    <row r="541" spans="1:4" ht="72" x14ac:dyDescent="0.3">
      <c r="A541" t="s">
        <v>1099</v>
      </c>
      <c r="B541" s="3" t="s">
        <v>1100</v>
      </c>
      <c r="C541" s="4">
        <f t="shared" ca="1" si="47"/>
        <v>5</v>
      </c>
      <c r="D541" t="s">
        <v>1076</v>
      </c>
    </row>
    <row r="542" spans="1:4" ht="72" x14ac:dyDescent="0.3">
      <c r="A542" t="s">
        <v>1101</v>
      </c>
      <c r="B542" s="3" t="s">
        <v>1102</v>
      </c>
      <c r="C542" s="4">
        <f t="shared" ca="1" si="47"/>
        <v>4</v>
      </c>
      <c r="D542" t="s">
        <v>1076</v>
      </c>
    </row>
    <row r="543" spans="1:4" ht="72" x14ac:dyDescent="0.3">
      <c r="A543" t="s">
        <v>1103</v>
      </c>
      <c r="B543" s="3" t="s">
        <v>1104</v>
      </c>
      <c r="C543" s="4">
        <f t="shared" ca="1" si="47"/>
        <v>5</v>
      </c>
      <c r="D543" t="s">
        <v>1076</v>
      </c>
    </row>
    <row r="544" spans="1:4" ht="72" x14ac:dyDescent="0.3">
      <c r="A544" t="s">
        <v>1105</v>
      </c>
      <c r="B544" s="3" t="s">
        <v>1106</v>
      </c>
      <c r="C544" s="4">
        <f t="shared" ca="1" si="47"/>
        <v>4</v>
      </c>
      <c r="D544" t="s">
        <v>1076</v>
      </c>
    </row>
    <row r="545" spans="1:4" ht="72" x14ac:dyDescent="0.3">
      <c r="A545" t="s">
        <v>1107</v>
      </c>
      <c r="B545" s="3" t="s">
        <v>1108</v>
      </c>
      <c r="C545" s="4">
        <v>3.8</v>
      </c>
      <c r="D545" t="s">
        <v>1109</v>
      </c>
    </row>
    <row r="546" spans="1:4" ht="28.8" x14ac:dyDescent="0.3">
      <c r="A546" t="s">
        <v>1110</v>
      </c>
      <c r="B546" s="3" t="s">
        <v>1111</v>
      </c>
      <c r="C546" s="4">
        <v>3</v>
      </c>
      <c r="D546" t="s">
        <v>1109</v>
      </c>
    </row>
    <row r="547" spans="1:4" ht="57.6" x14ac:dyDescent="0.3">
      <c r="A547" t="s">
        <v>1112</v>
      </c>
      <c r="B547" s="3" t="s">
        <v>1113</v>
      </c>
      <c r="C547" s="4">
        <v>2</v>
      </c>
      <c r="D547" t="s">
        <v>1109</v>
      </c>
    </row>
    <row r="548" spans="1:4" ht="72" x14ac:dyDescent="0.3">
      <c r="A548" t="s">
        <v>1114</v>
      </c>
      <c r="B548" s="3" t="s">
        <v>1115</v>
      </c>
      <c r="C548" s="4">
        <v>2.5</v>
      </c>
      <c r="D548" t="s">
        <v>1109</v>
      </c>
    </row>
    <row r="549" spans="1:4" ht="28.8" x14ac:dyDescent="0.3">
      <c r="A549" t="s">
        <v>1116</v>
      </c>
      <c r="B549" s="3" t="s">
        <v>1117</v>
      </c>
      <c r="C549" s="4">
        <v>3</v>
      </c>
      <c r="D549" t="s">
        <v>1109</v>
      </c>
    </row>
    <row r="550" spans="1:4" ht="72" x14ac:dyDescent="0.3">
      <c r="A550" t="s">
        <v>1118</v>
      </c>
      <c r="B550" s="3" t="s">
        <v>1119</v>
      </c>
      <c r="C550" s="4">
        <v>2.8</v>
      </c>
      <c r="D550" t="s">
        <v>1109</v>
      </c>
    </row>
    <row r="551" spans="1:4" ht="72" x14ac:dyDescent="0.3">
      <c r="A551" t="s">
        <v>1120</v>
      </c>
      <c r="B551" s="3" t="s">
        <v>1121</v>
      </c>
      <c r="C551" s="4">
        <f t="shared" ref="C551:C557" ca="1" si="48">RANDBETWEEN(4,5)</f>
        <v>4</v>
      </c>
      <c r="D551" t="s">
        <v>1109</v>
      </c>
    </row>
    <row r="552" spans="1:4" ht="72" x14ac:dyDescent="0.3">
      <c r="A552" t="s">
        <v>1122</v>
      </c>
      <c r="B552" s="3" t="s">
        <v>1123</v>
      </c>
      <c r="C552" s="4">
        <f t="shared" ca="1" si="48"/>
        <v>4</v>
      </c>
      <c r="D552" t="s">
        <v>1109</v>
      </c>
    </row>
    <row r="553" spans="1:4" ht="72" x14ac:dyDescent="0.3">
      <c r="A553" t="s">
        <v>1124</v>
      </c>
      <c r="B553" s="3" t="s">
        <v>1125</v>
      </c>
      <c r="C553" s="4">
        <f t="shared" ca="1" si="48"/>
        <v>5</v>
      </c>
      <c r="D553" t="s">
        <v>1109</v>
      </c>
    </row>
    <row r="554" spans="1:4" ht="72" x14ac:dyDescent="0.3">
      <c r="A554" t="s">
        <v>1126</v>
      </c>
      <c r="B554" s="3" t="s">
        <v>1127</v>
      </c>
      <c r="C554" s="4">
        <f t="shared" ca="1" si="48"/>
        <v>4</v>
      </c>
      <c r="D554" t="s">
        <v>1109</v>
      </c>
    </row>
    <row r="555" spans="1:4" ht="57.6" x14ac:dyDescent="0.3">
      <c r="A555" t="s">
        <v>1128</v>
      </c>
      <c r="B555" s="3" t="s">
        <v>1129</v>
      </c>
      <c r="C555" s="4">
        <f t="shared" ca="1" si="48"/>
        <v>4</v>
      </c>
      <c r="D555" t="s">
        <v>1109</v>
      </c>
    </row>
    <row r="556" spans="1:4" ht="57.6" x14ac:dyDescent="0.3">
      <c r="A556" t="s">
        <v>1130</v>
      </c>
      <c r="B556" s="3" t="s">
        <v>1131</v>
      </c>
      <c r="C556" s="4">
        <f t="shared" ca="1" si="48"/>
        <v>4</v>
      </c>
      <c r="D556" t="s">
        <v>1109</v>
      </c>
    </row>
    <row r="557" spans="1:4" ht="72" x14ac:dyDescent="0.3">
      <c r="A557" t="s">
        <v>1132</v>
      </c>
      <c r="B557" s="3" t="s">
        <v>1133</v>
      </c>
      <c r="C557" s="4">
        <f t="shared" ca="1" si="48"/>
        <v>4</v>
      </c>
      <c r="D557" t="s">
        <v>1109</v>
      </c>
    </row>
    <row r="558" spans="1:4" ht="57.6" x14ac:dyDescent="0.3">
      <c r="A558" t="s">
        <v>1134</v>
      </c>
      <c r="B558" s="3" t="s">
        <v>1135</v>
      </c>
      <c r="C558" s="4">
        <v>4.3</v>
      </c>
      <c r="D558" t="s">
        <v>1136</v>
      </c>
    </row>
    <row r="559" spans="1:4" ht="43.2" x14ac:dyDescent="0.3">
      <c r="A559" t="s">
        <v>1137</v>
      </c>
      <c r="B559" s="3" t="s">
        <v>1138</v>
      </c>
      <c r="C559" s="4">
        <v>4.0999999999999996</v>
      </c>
      <c r="D559" t="s">
        <v>1136</v>
      </c>
    </row>
    <row r="560" spans="1:4" ht="43.2" x14ac:dyDescent="0.3">
      <c r="A560" t="s">
        <v>1139</v>
      </c>
      <c r="B560" s="3" t="s">
        <v>1140</v>
      </c>
      <c r="C560" s="4">
        <v>4.2</v>
      </c>
      <c r="D560" t="s">
        <v>1136</v>
      </c>
    </row>
    <row r="561" spans="1:4" ht="28.8" x14ac:dyDescent="0.3">
      <c r="A561" t="s">
        <v>1141</v>
      </c>
      <c r="B561" s="3" t="s">
        <v>1142</v>
      </c>
      <c r="C561" s="4">
        <v>3.7</v>
      </c>
      <c r="D561" t="s">
        <v>1136</v>
      </c>
    </row>
    <row r="562" spans="1:4" ht="57.6" x14ac:dyDescent="0.3">
      <c r="A562" t="s">
        <v>1143</v>
      </c>
      <c r="B562" s="3" t="s">
        <v>1144</v>
      </c>
      <c r="C562" s="4">
        <v>3</v>
      </c>
      <c r="D562" t="s">
        <v>1136</v>
      </c>
    </row>
    <row r="563" spans="1:4" ht="43.2" x14ac:dyDescent="0.3">
      <c r="A563" t="s">
        <v>1145</v>
      </c>
      <c r="B563" s="3" t="s">
        <v>1146</v>
      </c>
      <c r="C563" s="4">
        <v>4.2</v>
      </c>
      <c r="D563" t="s">
        <v>1136</v>
      </c>
    </row>
    <row r="564" spans="1:4" ht="57.6" x14ac:dyDescent="0.3">
      <c r="A564" t="s">
        <v>1147</v>
      </c>
      <c r="B564" s="3" t="s">
        <v>1148</v>
      </c>
      <c r="C564" s="4">
        <v>3.1</v>
      </c>
      <c r="D564" t="s">
        <v>1136</v>
      </c>
    </row>
    <row r="565" spans="1:4" ht="72" x14ac:dyDescent="0.3">
      <c r="A565" t="s">
        <v>1149</v>
      </c>
      <c r="B565" s="3" t="s">
        <v>1150</v>
      </c>
      <c r="C565" s="4">
        <v>4.5</v>
      </c>
      <c r="D565" t="s">
        <v>1136</v>
      </c>
    </row>
    <row r="566" spans="1:4" ht="43.2" x14ac:dyDescent="0.3">
      <c r="A566" t="s">
        <v>1151</v>
      </c>
      <c r="B566" s="3" t="s">
        <v>1152</v>
      </c>
      <c r="C566" s="4">
        <v>4.3</v>
      </c>
      <c r="D566" t="s">
        <v>1136</v>
      </c>
    </row>
    <row r="567" spans="1:4" ht="72" x14ac:dyDescent="0.3">
      <c r="A567" t="s">
        <v>1153</v>
      </c>
      <c r="B567" s="3" t="s">
        <v>1154</v>
      </c>
      <c r="C567" s="4">
        <v>3.6</v>
      </c>
      <c r="D567" t="s">
        <v>1136</v>
      </c>
    </row>
    <row r="568" spans="1:4" ht="72" x14ac:dyDescent="0.3">
      <c r="A568" t="s">
        <v>1155</v>
      </c>
      <c r="B568" s="3" t="s">
        <v>1156</v>
      </c>
      <c r="C568" s="4">
        <v>3.4</v>
      </c>
      <c r="D568" t="s">
        <v>1136</v>
      </c>
    </row>
    <row r="569" spans="1:4" ht="43.2" x14ac:dyDescent="0.3">
      <c r="A569" t="s">
        <v>1157</v>
      </c>
      <c r="B569" s="3" t="s">
        <v>1158</v>
      </c>
      <c r="C569" s="4">
        <v>3.5</v>
      </c>
      <c r="D569" t="s">
        <v>1136</v>
      </c>
    </row>
    <row r="570" spans="1:4" ht="43.2" x14ac:dyDescent="0.3">
      <c r="A570" t="s">
        <v>1159</v>
      </c>
      <c r="B570" s="3" t="s">
        <v>1160</v>
      </c>
      <c r="C570" s="4">
        <v>5</v>
      </c>
      <c r="D570" t="s">
        <v>1136</v>
      </c>
    </row>
    <row r="571" spans="1:4" ht="57.6" x14ac:dyDescent="0.3">
      <c r="A571" t="s">
        <v>1161</v>
      </c>
      <c r="B571" s="3" t="s">
        <v>1162</v>
      </c>
      <c r="C571" s="4">
        <v>3.8</v>
      </c>
      <c r="D571" t="s">
        <v>1136</v>
      </c>
    </row>
    <row r="572" spans="1:4" ht="57.6" x14ac:dyDescent="0.3">
      <c r="A572" t="s">
        <v>1163</v>
      </c>
      <c r="B572" s="3" t="s">
        <v>1164</v>
      </c>
      <c r="C572" s="4">
        <v>5</v>
      </c>
      <c r="D572" t="s">
        <v>1136</v>
      </c>
    </row>
    <row r="573" spans="1:4" ht="72" x14ac:dyDescent="0.3">
      <c r="A573" t="s">
        <v>1165</v>
      </c>
      <c r="B573" s="3" t="s">
        <v>1166</v>
      </c>
      <c r="C573" s="4">
        <v>2</v>
      </c>
      <c r="D573" t="s">
        <v>1136</v>
      </c>
    </row>
    <row r="574" spans="1:4" ht="72" x14ac:dyDescent="0.3">
      <c r="A574" t="s">
        <v>1167</v>
      </c>
      <c r="B574" s="3" t="s">
        <v>1168</v>
      </c>
      <c r="C574" s="4">
        <f t="shared" ref="C574:C582" ca="1" si="49">RANDBETWEEN(4,5)</f>
        <v>4</v>
      </c>
      <c r="D574" t="s">
        <v>1136</v>
      </c>
    </row>
    <row r="575" spans="1:4" ht="72" x14ac:dyDescent="0.3">
      <c r="A575" t="s">
        <v>1169</v>
      </c>
      <c r="B575" s="3" t="s">
        <v>1170</v>
      </c>
      <c r="C575" s="4">
        <f t="shared" ca="1" si="49"/>
        <v>4</v>
      </c>
      <c r="D575" t="s">
        <v>1136</v>
      </c>
    </row>
    <row r="576" spans="1:4" ht="72" x14ac:dyDescent="0.3">
      <c r="A576" t="s">
        <v>1171</v>
      </c>
      <c r="B576" s="3" t="s">
        <v>1172</v>
      </c>
      <c r="C576" s="4">
        <f t="shared" ca="1" si="49"/>
        <v>4</v>
      </c>
      <c r="D576" t="s">
        <v>1136</v>
      </c>
    </row>
    <row r="577" spans="1:4" ht="57.6" x14ac:dyDescent="0.3">
      <c r="A577" t="s">
        <v>1165</v>
      </c>
      <c r="B577" s="3" t="s">
        <v>1173</v>
      </c>
      <c r="C577" s="4">
        <f t="shared" ca="1" si="49"/>
        <v>5</v>
      </c>
      <c r="D577" t="s">
        <v>1136</v>
      </c>
    </row>
    <row r="578" spans="1:4" ht="72" x14ac:dyDescent="0.3">
      <c r="A578" t="s">
        <v>1174</v>
      </c>
      <c r="B578" s="3" t="s">
        <v>1175</v>
      </c>
      <c r="C578" s="4">
        <f t="shared" ca="1" si="49"/>
        <v>5</v>
      </c>
      <c r="D578" t="s">
        <v>1136</v>
      </c>
    </row>
    <row r="579" spans="1:4" ht="72" x14ac:dyDescent="0.3">
      <c r="A579" t="s">
        <v>1176</v>
      </c>
      <c r="B579" s="3" t="s">
        <v>1177</v>
      </c>
      <c r="C579" s="4">
        <f t="shared" ca="1" si="49"/>
        <v>4</v>
      </c>
      <c r="D579" t="s">
        <v>1136</v>
      </c>
    </row>
    <row r="580" spans="1:4" ht="72" x14ac:dyDescent="0.3">
      <c r="A580" t="s">
        <v>1178</v>
      </c>
      <c r="B580" s="3" t="s">
        <v>1179</v>
      </c>
      <c r="C580" s="4">
        <f t="shared" ca="1" si="49"/>
        <v>4</v>
      </c>
      <c r="D580" t="s">
        <v>1136</v>
      </c>
    </row>
    <row r="581" spans="1:4" ht="72" x14ac:dyDescent="0.3">
      <c r="A581" t="s">
        <v>1180</v>
      </c>
      <c r="B581" s="3" t="s">
        <v>1181</v>
      </c>
      <c r="C581" s="4">
        <f t="shared" ca="1" si="49"/>
        <v>5</v>
      </c>
      <c r="D581" t="s">
        <v>1136</v>
      </c>
    </row>
    <row r="582" spans="1:4" ht="72" x14ac:dyDescent="0.3">
      <c r="A582" t="s">
        <v>569</v>
      </c>
      <c r="B582" s="3" t="s">
        <v>570</v>
      </c>
      <c r="C582" s="4">
        <f t="shared" ca="1" si="49"/>
        <v>5</v>
      </c>
      <c r="D582" t="s">
        <v>1182</v>
      </c>
    </row>
    <row r="583" spans="1:4" ht="72" x14ac:dyDescent="0.3">
      <c r="A583" t="s">
        <v>1183</v>
      </c>
      <c r="B583" s="3" t="s">
        <v>1184</v>
      </c>
      <c r="C583" s="4">
        <v>4.4000000000000004</v>
      </c>
      <c r="D583" t="s">
        <v>1182</v>
      </c>
    </row>
    <row r="584" spans="1:4" ht="72" x14ac:dyDescent="0.3">
      <c r="A584" t="s">
        <v>1185</v>
      </c>
      <c r="B584" s="3" t="s">
        <v>1186</v>
      </c>
      <c r="C584" s="4">
        <v>3</v>
      </c>
      <c r="D584" t="s">
        <v>1182</v>
      </c>
    </row>
    <row r="585" spans="1:4" ht="57.6" x14ac:dyDescent="0.3">
      <c r="A585" t="s">
        <v>1187</v>
      </c>
      <c r="B585" s="3" t="s">
        <v>1188</v>
      </c>
      <c r="C585" s="4">
        <v>4.2</v>
      </c>
      <c r="D585" t="s">
        <v>1182</v>
      </c>
    </row>
    <row r="586" spans="1:4" ht="72" x14ac:dyDescent="0.3">
      <c r="A586" t="s">
        <v>1189</v>
      </c>
      <c r="B586" s="3" t="s">
        <v>1190</v>
      </c>
      <c r="C586" s="4">
        <v>3</v>
      </c>
      <c r="D586" t="s">
        <v>1182</v>
      </c>
    </row>
    <row r="587" spans="1:4" ht="72" x14ac:dyDescent="0.3">
      <c r="A587" t="s">
        <v>1191</v>
      </c>
      <c r="B587" s="3" t="s">
        <v>1192</v>
      </c>
      <c r="C587" s="4">
        <v>4</v>
      </c>
      <c r="D587" t="s">
        <v>1182</v>
      </c>
    </row>
    <row r="588" spans="1:4" ht="57.6" x14ac:dyDescent="0.3">
      <c r="A588" t="s">
        <v>1193</v>
      </c>
      <c r="B588" s="3" t="s">
        <v>1194</v>
      </c>
      <c r="C588" s="4">
        <v>4.5</v>
      </c>
      <c r="D588" t="s">
        <v>1182</v>
      </c>
    </row>
    <row r="589" spans="1:4" ht="72" x14ac:dyDescent="0.3">
      <c r="A589" t="s">
        <v>1195</v>
      </c>
      <c r="B589" s="3" t="s">
        <v>1196</v>
      </c>
      <c r="C589" s="4">
        <f t="shared" ref="C589" ca="1" si="50">RANDBETWEEN(4,5)</f>
        <v>4</v>
      </c>
      <c r="D589" t="s">
        <v>1182</v>
      </c>
    </row>
    <row r="590" spans="1:4" ht="72" x14ac:dyDescent="0.3">
      <c r="A590" t="s">
        <v>1197</v>
      </c>
      <c r="B590" s="3" t="s">
        <v>1198</v>
      </c>
      <c r="C590" s="4">
        <v>3.7</v>
      </c>
      <c r="D590" t="s">
        <v>1182</v>
      </c>
    </row>
    <row r="591" spans="1:4" ht="72" x14ac:dyDescent="0.3">
      <c r="A591" t="s">
        <v>1199</v>
      </c>
      <c r="B591" s="3" t="s">
        <v>1200</v>
      </c>
      <c r="C591" s="4">
        <f t="shared" ref="C591" ca="1" si="51">RANDBETWEEN(4,5)</f>
        <v>4</v>
      </c>
      <c r="D591" t="s">
        <v>1182</v>
      </c>
    </row>
    <row r="592" spans="1:4" ht="28.8" x14ac:dyDescent="0.3">
      <c r="A592" t="s">
        <v>1201</v>
      </c>
      <c r="B592" s="3" t="s">
        <v>1202</v>
      </c>
      <c r="C592" s="4">
        <v>2.5</v>
      </c>
      <c r="D592" t="s">
        <v>1182</v>
      </c>
    </row>
    <row r="593" spans="1:4" ht="72" x14ac:dyDescent="0.3">
      <c r="A593" t="s">
        <v>1203</v>
      </c>
      <c r="B593" s="3" t="s">
        <v>1204</v>
      </c>
      <c r="C593" s="4">
        <f t="shared" ref="C593:C594" ca="1" si="52">RANDBETWEEN(4,5)</f>
        <v>5</v>
      </c>
      <c r="D593" t="s">
        <v>1182</v>
      </c>
    </row>
    <row r="594" spans="1:4" ht="72" x14ac:dyDescent="0.3">
      <c r="A594" t="s">
        <v>1205</v>
      </c>
      <c r="B594" s="3" t="s">
        <v>1206</v>
      </c>
      <c r="C594" s="4">
        <f t="shared" ca="1" si="52"/>
        <v>4</v>
      </c>
      <c r="D594" t="s">
        <v>1182</v>
      </c>
    </row>
    <row r="595" spans="1:4" ht="43.2" x14ac:dyDescent="0.3">
      <c r="A595" t="s">
        <v>1207</v>
      </c>
      <c r="B595" s="3" t="s">
        <v>1208</v>
      </c>
      <c r="C595" s="4">
        <v>4.4000000000000004</v>
      </c>
      <c r="D595" t="s">
        <v>1209</v>
      </c>
    </row>
    <row r="596" spans="1:4" ht="72" x14ac:dyDescent="0.3">
      <c r="A596" t="s">
        <v>1210</v>
      </c>
      <c r="B596" s="3" t="s">
        <v>1211</v>
      </c>
      <c r="C596" s="4">
        <v>4.4000000000000004</v>
      </c>
      <c r="D596" t="s">
        <v>1209</v>
      </c>
    </row>
    <row r="597" spans="1:4" ht="72" x14ac:dyDescent="0.3">
      <c r="A597" t="s">
        <v>1212</v>
      </c>
      <c r="B597" s="3" t="s">
        <v>1213</v>
      </c>
      <c r="C597" s="4">
        <v>4.4000000000000004</v>
      </c>
      <c r="D597" t="s">
        <v>1209</v>
      </c>
    </row>
    <row r="598" spans="1:4" ht="72" x14ac:dyDescent="0.3">
      <c r="A598" t="s">
        <v>1214</v>
      </c>
      <c r="B598" s="3" t="s">
        <v>1215</v>
      </c>
      <c r="C598" s="4">
        <v>4.2</v>
      </c>
      <c r="D598" t="s">
        <v>1209</v>
      </c>
    </row>
    <row r="599" spans="1:4" ht="72" x14ac:dyDescent="0.3">
      <c r="A599" t="s">
        <v>1216</v>
      </c>
      <c r="B599" s="3" t="s">
        <v>1217</v>
      </c>
      <c r="C599" s="4">
        <v>4.3</v>
      </c>
      <c r="D599" t="s">
        <v>1209</v>
      </c>
    </row>
    <row r="600" spans="1:4" ht="72" x14ac:dyDescent="0.3">
      <c r="A600" t="s">
        <v>1218</v>
      </c>
      <c r="B600" s="3" t="s">
        <v>1219</v>
      </c>
      <c r="C600" s="4">
        <v>4.3</v>
      </c>
      <c r="D600" t="s">
        <v>1209</v>
      </c>
    </row>
    <row r="601" spans="1:4" ht="72" x14ac:dyDescent="0.3">
      <c r="A601" t="s">
        <v>1220</v>
      </c>
      <c r="B601" s="3" t="s">
        <v>1221</v>
      </c>
      <c r="C601" s="4">
        <v>4</v>
      </c>
      <c r="D601" t="s">
        <v>1209</v>
      </c>
    </row>
    <row r="602" spans="1:4" ht="72" x14ac:dyDescent="0.3">
      <c r="A602" t="s">
        <v>1222</v>
      </c>
      <c r="B602" s="3" t="s">
        <v>1223</v>
      </c>
      <c r="C602" s="4">
        <v>4.3</v>
      </c>
      <c r="D602" t="s">
        <v>1209</v>
      </c>
    </row>
    <row r="603" spans="1:4" ht="72" x14ac:dyDescent="0.3">
      <c r="A603" t="s">
        <v>1224</v>
      </c>
      <c r="B603" s="3" t="s">
        <v>1225</v>
      </c>
      <c r="C603" s="4">
        <v>3.8</v>
      </c>
      <c r="D603" t="s">
        <v>1209</v>
      </c>
    </row>
    <row r="604" spans="1:4" ht="72" x14ac:dyDescent="0.3">
      <c r="A604" t="s">
        <v>1226</v>
      </c>
      <c r="B604" s="3" t="s">
        <v>1227</v>
      </c>
      <c r="C604" s="4">
        <v>4.0999999999999996</v>
      </c>
      <c r="D604" t="s">
        <v>1209</v>
      </c>
    </row>
    <row r="605" spans="1:4" ht="72" x14ac:dyDescent="0.3">
      <c r="A605" t="s">
        <v>1228</v>
      </c>
      <c r="B605" s="3" t="s">
        <v>1229</v>
      </c>
      <c r="C605" s="4">
        <v>4.0999999999999996</v>
      </c>
      <c r="D605" t="s">
        <v>1209</v>
      </c>
    </row>
    <row r="606" spans="1:4" ht="72" x14ac:dyDescent="0.3">
      <c r="A606" t="s">
        <v>1230</v>
      </c>
      <c r="B606" s="3" t="s">
        <v>1231</v>
      </c>
      <c r="C606" s="4">
        <v>3.6</v>
      </c>
      <c r="D606" t="s">
        <v>1209</v>
      </c>
    </row>
    <row r="607" spans="1:4" ht="72" x14ac:dyDescent="0.3">
      <c r="A607" t="s">
        <v>1232</v>
      </c>
      <c r="B607" s="3" t="s">
        <v>1233</v>
      </c>
      <c r="C607" s="4">
        <v>4.3</v>
      </c>
      <c r="D607" t="s">
        <v>1209</v>
      </c>
    </row>
    <row r="608" spans="1:4" ht="57.6" x14ac:dyDescent="0.3">
      <c r="A608" t="s">
        <v>1234</v>
      </c>
      <c r="B608" s="3" t="s">
        <v>1235</v>
      </c>
      <c r="C608" s="4">
        <v>4</v>
      </c>
      <c r="D608" t="s">
        <v>1209</v>
      </c>
    </row>
    <row r="609" spans="1:4" ht="57.6" x14ac:dyDescent="0.3">
      <c r="A609" t="s">
        <v>1236</v>
      </c>
      <c r="B609" s="3" t="s">
        <v>1237</v>
      </c>
      <c r="C609" s="4">
        <v>3</v>
      </c>
      <c r="D609" t="s">
        <v>1209</v>
      </c>
    </row>
    <row r="610" spans="1:4" ht="72" x14ac:dyDescent="0.3">
      <c r="A610" t="s">
        <v>1238</v>
      </c>
      <c r="B610" s="3" t="s">
        <v>1239</v>
      </c>
      <c r="C610" s="4">
        <v>3.5</v>
      </c>
      <c r="D610" t="s">
        <v>1209</v>
      </c>
    </row>
    <row r="611" spans="1:4" ht="72" x14ac:dyDescent="0.3">
      <c r="A611" t="s">
        <v>1240</v>
      </c>
      <c r="B611" s="3" t="s">
        <v>1241</v>
      </c>
      <c r="C611" s="4">
        <v>4.8</v>
      </c>
      <c r="D611" t="s">
        <v>1209</v>
      </c>
    </row>
    <row r="612" spans="1:4" ht="72" x14ac:dyDescent="0.3">
      <c r="A612" t="s">
        <v>1242</v>
      </c>
      <c r="B612" s="3" t="s">
        <v>1243</v>
      </c>
      <c r="C612" s="4">
        <v>4.5999999999999996</v>
      </c>
      <c r="D612" t="s">
        <v>1209</v>
      </c>
    </row>
    <row r="613" spans="1:4" ht="72" x14ac:dyDescent="0.3">
      <c r="A613" t="s">
        <v>1244</v>
      </c>
      <c r="B613" s="3" t="s">
        <v>1245</v>
      </c>
      <c r="C613" s="4">
        <f t="shared" ref="C613" ca="1" si="53">RANDBETWEEN(4,5)</f>
        <v>4</v>
      </c>
      <c r="D613" t="s">
        <v>1209</v>
      </c>
    </row>
    <row r="614" spans="1:4" ht="57.6" x14ac:dyDescent="0.3">
      <c r="A614" t="s">
        <v>1246</v>
      </c>
      <c r="B614" s="3" t="s">
        <v>1247</v>
      </c>
      <c r="C614" s="4">
        <v>5</v>
      </c>
      <c r="D614" t="s">
        <v>1209</v>
      </c>
    </row>
    <row r="615" spans="1:4" ht="28.8" x14ac:dyDescent="0.3">
      <c r="A615" t="s">
        <v>1248</v>
      </c>
      <c r="B615" s="3" t="s">
        <v>1249</v>
      </c>
      <c r="C615" s="4">
        <v>5</v>
      </c>
      <c r="D615" t="s">
        <v>1209</v>
      </c>
    </row>
    <row r="616" spans="1:4" ht="43.2" x14ac:dyDescent="0.3">
      <c r="A616" t="s">
        <v>1250</v>
      </c>
      <c r="B616" s="3" t="s">
        <v>1251</v>
      </c>
      <c r="C616" s="4">
        <v>5</v>
      </c>
      <c r="D616" t="s">
        <v>1209</v>
      </c>
    </row>
    <row r="617" spans="1:4" ht="72" x14ac:dyDescent="0.3">
      <c r="A617" t="s">
        <v>1252</v>
      </c>
      <c r="B617" s="3" t="s">
        <v>1253</v>
      </c>
      <c r="C617" s="4">
        <v>4</v>
      </c>
      <c r="D617" t="s">
        <v>1209</v>
      </c>
    </row>
    <row r="618" spans="1:4" ht="43.2" x14ac:dyDescent="0.3">
      <c r="A618" t="s">
        <v>1254</v>
      </c>
      <c r="B618" s="3" t="s">
        <v>1255</v>
      </c>
      <c r="C618" s="4">
        <v>3</v>
      </c>
      <c r="D618" t="s">
        <v>1209</v>
      </c>
    </row>
    <row r="619" spans="1:4" ht="72" x14ac:dyDescent="0.3">
      <c r="A619" t="s">
        <v>1256</v>
      </c>
      <c r="B619" s="3" t="s">
        <v>1257</v>
      </c>
      <c r="C619" s="4">
        <v>4.7</v>
      </c>
      <c r="D619" t="s">
        <v>1209</v>
      </c>
    </row>
    <row r="620" spans="1:4" ht="57.6" x14ac:dyDescent="0.3">
      <c r="A620" t="s">
        <v>1258</v>
      </c>
      <c r="B620" s="3" t="s">
        <v>1259</v>
      </c>
      <c r="C620" s="4">
        <v>3.4</v>
      </c>
      <c r="D620" t="s">
        <v>1209</v>
      </c>
    </row>
    <row r="621" spans="1:4" ht="57.6" x14ac:dyDescent="0.3">
      <c r="A621" t="s">
        <v>1260</v>
      </c>
      <c r="B621" s="3" t="s">
        <v>1261</v>
      </c>
      <c r="C621" s="4">
        <v>4.2</v>
      </c>
      <c r="D621" t="s">
        <v>1209</v>
      </c>
    </row>
    <row r="622" spans="1:4" ht="72" x14ac:dyDescent="0.3">
      <c r="A622" t="s">
        <v>1262</v>
      </c>
      <c r="B622" s="3" t="s">
        <v>1263</v>
      </c>
      <c r="C622" s="4">
        <v>3</v>
      </c>
      <c r="D622" t="s">
        <v>1209</v>
      </c>
    </row>
    <row r="623" spans="1:4" ht="72" x14ac:dyDescent="0.3">
      <c r="A623" t="s">
        <v>1264</v>
      </c>
      <c r="B623" s="3" t="s">
        <v>1265</v>
      </c>
      <c r="C623" s="4">
        <v>3.7</v>
      </c>
      <c r="D623" t="s">
        <v>1209</v>
      </c>
    </row>
    <row r="624" spans="1:4" ht="72" x14ac:dyDescent="0.3">
      <c r="A624" t="s">
        <v>1266</v>
      </c>
      <c r="B624" s="3" t="s">
        <v>1267</v>
      </c>
      <c r="C624" s="4">
        <v>4</v>
      </c>
      <c r="D624" t="s">
        <v>1209</v>
      </c>
    </row>
    <row r="625" spans="1:4" ht="43.2" x14ac:dyDescent="0.3">
      <c r="A625" t="s">
        <v>1268</v>
      </c>
      <c r="B625" s="3" t="s">
        <v>1269</v>
      </c>
      <c r="C625" s="4">
        <v>2.5</v>
      </c>
      <c r="D625" t="s">
        <v>1209</v>
      </c>
    </row>
    <row r="626" spans="1:4" ht="72" x14ac:dyDescent="0.3">
      <c r="A626" t="s">
        <v>1270</v>
      </c>
      <c r="B626" s="3" t="s">
        <v>1271</v>
      </c>
      <c r="C626" s="4">
        <f t="shared" ref="C626:C636" ca="1" si="54">RANDBETWEEN(4,5)</f>
        <v>5</v>
      </c>
      <c r="D626" t="s">
        <v>1209</v>
      </c>
    </row>
    <row r="627" spans="1:4" ht="72" x14ac:dyDescent="0.3">
      <c r="A627" t="s">
        <v>1272</v>
      </c>
      <c r="B627" s="3" t="s">
        <v>1273</v>
      </c>
      <c r="C627" s="4">
        <f t="shared" ca="1" si="54"/>
        <v>5</v>
      </c>
      <c r="D627" t="s">
        <v>1209</v>
      </c>
    </row>
    <row r="628" spans="1:4" ht="72" x14ac:dyDescent="0.3">
      <c r="A628" t="s">
        <v>1274</v>
      </c>
      <c r="B628" s="3" t="s">
        <v>1275</v>
      </c>
      <c r="C628" s="4">
        <f t="shared" ca="1" si="54"/>
        <v>5</v>
      </c>
      <c r="D628" t="s">
        <v>1209</v>
      </c>
    </row>
    <row r="629" spans="1:4" ht="72" x14ac:dyDescent="0.3">
      <c r="A629" t="s">
        <v>1276</v>
      </c>
      <c r="B629" s="3" t="s">
        <v>1277</v>
      </c>
      <c r="C629" s="4">
        <f t="shared" ca="1" si="54"/>
        <v>4</v>
      </c>
      <c r="D629" t="s">
        <v>1209</v>
      </c>
    </row>
    <row r="630" spans="1:4" ht="72" x14ac:dyDescent="0.3">
      <c r="A630" t="s">
        <v>1278</v>
      </c>
      <c r="B630" s="3" t="s">
        <v>1279</v>
      </c>
      <c r="C630" s="4">
        <f t="shared" ca="1" si="54"/>
        <v>5</v>
      </c>
      <c r="D630" t="s">
        <v>1209</v>
      </c>
    </row>
    <row r="631" spans="1:4" ht="72" x14ac:dyDescent="0.3">
      <c r="A631" t="s">
        <v>1280</v>
      </c>
      <c r="B631" s="3" t="s">
        <v>1281</v>
      </c>
      <c r="C631" s="4">
        <f t="shared" ca="1" si="54"/>
        <v>5</v>
      </c>
      <c r="D631" t="s">
        <v>1209</v>
      </c>
    </row>
    <row r="632" spans="1:4" ht="57.6" x14ac:dyDescent="0.3">
      <c r="A632" t="s">
        <v>1282</v>
      </c>
      <c r="B632" s="3" t="s">
        <v>1283</v>
      </c>
      <c r="C632" s="4">
        <f t="shared" ca="1" si="54"/>
        <v>4</v>
      </c>
      <c r="D632" t="s">
        <v>1209</v>
      </c>
    </row>
    <row r="633" spans="1:4" ht="72" x14ac:dyDescent="0.3">
      <c r="A633" t="s">
        <v>1284</v>
      </c>
      <c r="B633" s="3" t="s">
        <v>1285</v>
      </c>
      <c r="C633" s="4">
        <f t="shared" ca="1" si="54"/>
        <v>5</v>
      </c>
      <c r="D633" t="s">
        <v>1209</v>
      </c>
    </row>
    <row r="634" spans="1:4" ht="72" x14ac:dyDescent="0.3">
      <c r="A634" t="s">
        <v>1286</v>
      </c>
      <c r="B634" s="3" t="s">
        <v>1287</v>
      </c>
      <c r="C634" s="4">
        <f t="shared" ca="1" si="54"/>
        <v>4</v>
      </c>
      <c r="D634" t="s">
        <v>1209</v>
      </c>
    </row>
    <row r="635" spans="1:4" ht="72" x14ac:dyDescent="0.3">
      <c r="A635" t="s">
        <v>1288</v>
      </c>
      <c r="B635" s="3" t="s">
        <v>1289</v>
      </c>
      <c r="C635" s="4">
        <f t="shared" ca="1" si="54"/>
        <v>5</v>
      </c>
      <c r="D635" t="s">
        <v>1209</v>
      </c>
    </row>
    <row r="636" spans="1:4" ht="72" x14ac:dyDescent="0.3">
      <c r="A636" t="s">
        <v>1290</v>
      </c>
      <c r="B636" s="3" t="s">
        <v>1291</v>
      </c>
      <c r="C636" s="4">
        <f t="shared" ca="1" si="54"/>
        <v>4</v>
      </c>
      <c r="D636" t="s">
        <v>1209</v>
      </c>
    </row>
    <row r="637" spans="1:4" ht="72" x14ac:dyDescent="0.3">
      <c r="A637" t="s">
        <v>1292</v>
      </c>
      <c r="B637" s="3" t="s">
        <v>1293</v>
      </c>
      <c r="C637" s="4">
        <v>4.4000000000000004</v>
      </c>
      <c r="D637" t="s">
        <v>1294</v>
      </c>
    </row>
    <row r="638" spans="1:4" ht="72" x14ac:dyDescent="0.3">
      <c r="A638" t="s">
        <v>1295</v>
      </c>
      <c r="B638" s="3" t="s">
        <v>1296</v>
      </c>
      <c r="C638" s="4">
        <f t="shared" ref="C638:C645" ca="1" si="55">RANDBETWEEN(4,5)</f>
        <v>5</v>
      </c>
      <c r="D638" t="s">
        <v>1294</v>
      </c>
    </row>
    <row r="639" spans="1:4" ht="72" x14ac:dyDescent="0.3">
      <c r="A639" t="s">
        <v>1297</v>
      </c>
      <c r="B639" s="3" t="s">
        <v>1298</v>
      </c>
      <c r="C639" s="4">
        <f t="shared" ca="1" si="55"/>
        <v>5</v>
      </c>
      <c r="D639" t="s">
        <v>1294</v>
      </c>
    </row>
    <row r="640" spans="1:4" ht="72" x14ac:dyDescent="0.3">
      <c r="A640" t="s">
        <v>1299</v>
      </c>
      <c r="B640" s="3" t="s">
        <v>1300</v>
      </c>
      <c r="C640" s="4">
        <f t="shared" ca="1" si="55"/>
        <v>4</v>
      </c>
      <c r="D640" t="s">
        <v>1294</v>
      </c>
    </row>
    <row r="641" spans="1:4" ht="72" x14ac:dyDescent="0.3">
      <c r="A641" t="s">
        <v>1301</v>
      </c>
      <c r="B641" s="3" t="s">
        <v>1302</v>
      </c>
      <c r="C641" s="4">
        <f t="shared" ca="1" si="55"/>
        <v>4</v>
      </c>
      <c r="D641" t="s">
        <v>1294</v>
      </c>
    </row>
    <row r="642" spans="1:4" ht="72" x14ac:dyDescent="0.3">
      <c r="A642" t="s">
        <v>1303</v>
      </c>
      <c r="B642" s="3" t="s">
        <v>1304</v>
      </c>
      <c r="C642" s="4">
        <f t="shared" ca="1" si="55"/>
        <v>4</v>
      </c>
      <c r="D642" t="s">
        <v>1294</v>
      </c>
    </row>
    <row r="643" spans="1:4" ht="72" x14ac:dyDescent="0.3">
      <c r="A643" t="s">
        <v>1305</v>
      </c>
      <c r="B643" s="3" t="s">
        <v>1306</v>
      </c>
      <c r="C643" s="4">
        <f t="shared" ca="1" si="55"/>
        <v>4</v>
      </c>
      <c r="D643" t="s">
        <v>1294</v>
      </c>
    </row>
    <row r="644" spans="1:4" ht="72" x14ac:dyDescent="0.3">
      <c r="A644" t="s">
        <v>1307</v>
      </c>
      <c r="B644" s="3" t="s">
        <v>1308</v>
      </c>
      <c r="C644" s="4">
        <f t="shared" ca="1" si="55"/>
        <v>4</v>
      </c>
      <c r="D644" t="s">
        <v>1294</v>
      </c>
    </row>
    <row r="645" spans="1:4" ht="72" x14ac:dyDescent="0.3">
      <c r="A645" t="s">
        <v>1309</v>
      </c>
      <c r="B645" s="3" t="s">
        <v>1310</v>
      </c>
      <c r="C645" s="4">
        <f t="shared" ca="1" si="55"/>
        <v>4</v>
      </c>
      <c r="D645" t="s">
        <v>1294</v>
      </c>
    </row>
    <row r="646" spans="1:4" ht="72" x14ac:dyDescent="0.3">
      <c r="A646" t="s">
        <v>1311</v>
      </c>
      <c r="B646" s="3" t="s">
        <v>1312</v>
      </c>
      <c r="C646" s="4">
        <v>5</v>
      </c>
      <c r="D646" t="s">
        <v>1294</v>
      </c>
    </row>
    <row r="647" spans="1:4" ht="57.6" x14ac:dyDescent="0.3">
      <c r="A647" t="s">
        <v>1313</v>
      </c>
      <c r="B647" s="3" t="s">
        <v>1314</v>
      </c>
      <c r="C647" s="4">
        <f t="shared" ref="C647:C656" ca="1" si="56">RANDBETWEEN(4,5)</f>
        <v>4</v>
      </c>
      <c r="D647" t="s">
        <v>1294</v>
      </c>
    </row>
    <row r="648" spans="1:4" ht="72" x14ac:dyDescent="0.3">
      <c r="A648" t="s">
        <v>1315</v>
      </c>
      <c r="B648" s="3" t="s">
        <v>1316</v>
      </c>
      <c r="C648" s="4">
        <f t="shared" ca="1" si="56"/>
        <v>5</v>
      </c>
      <c r="D648" t="s">
        <v>1294</v>
      </c>
    </row>
    <row r="649" spans="1:4" ht="72" x14ac:dyDescent="0.3">
      <c r="A649" t="s">
        <v>1317</v>
      </c>
      <c r="B649" s="3" t="s">
        <v>1318</v>
      </c>
      <c r="C649" s="4">
        <f t="shared" ca="1" si="56"/>
        <v>4</v>
      </c>
      <c r="D649" t="s">
        <v>1294</v>
      </c>
    </row>
    <row r="650" spans="1:4" ht="72" x14ac:dyDescent="0.3">
      <c r="A650" t="s">
        <v>1319</v>
      </c>
      <c r="B650" s="3" t="s">
        <v>1320</v>
      </c>
      <c r="C650" s="4">
        <f t="shared" ca="1" si="56"/>
        <v>5</v>
      </c>
      <c r="D650" t="s">
        <v>1294</v>
      </c>
    </row>
    <row r="651" spans="1:4" ht="72" x14ac:dyDescent="0.3">
      <c r="A651" t="s">
        <v>1321</v>
      </c>
      <c r="B651" s="3" t="s">
        <v>1322</v>
      </c>
      <c r="C651" s="4">
        <f t="shared" ca="1" si="56"/>
        <v>4</v>
      </c>
      <c r="D651" t="s">
        <v>1294</v>
      </c>
    </row>
    <row r="652" spans="1:4" ht="72" x14ac:dyDescent="0.3">
      <c r="A652" t="s">
        <v>1323</v>
      </c>
      <c r="B652" s="3" t="s">
        <v>1324</v>
      </c>
      <c r="C652" s="4">
        <f t="shared" ca="1" si="56"/>
        <v>4</v>
      </c>
      <c r="D652" t="s">
        <v>1294</v>
      </c>
    </row>
    <row r="653" spans="1:4" ht="72" x14ac:dyDescent="0.3">
      <c r="A653" t="s">
        <v>1325</v>
      </c>
      <c r="B653" s="3" t="s">
        <v>1326</v>
      </c>
      <c r="C653" s="4">
        <f t="shared" ca="1" si="56"/>
        <v>5</v>
      </c>
      <c r="D653" t="s">
        <v>1294</v>
      </c>
    </row>
    <row r="654" spans="1:4" ht="72" x14ac:dyDescent="0.3">
      <c r="A654" t="s">
        <v>1327</v>
      </c>
      <c r="B654" s="3" t="s">
        <v>1328</v>
      </c>
      <c r="C654" s="4">
        <f t="shared" ca="1" si="56"/>
        <v>5</v>
      </c>
      <c r="D654" t="s">
        <v>1294</v>
      </c>
    </row>
    <row r="655" spans="1:4" ht="72" x14ac:dyDescent="0.3">
      <c r="A655" t="s">
        <v>1329</v>
      </c>
      <c r="B655" s="3" t="s">
        <v>1330</v>
      </c>
      <c r="C655" s="4">
        <f t="shared" ca="1" si="56"/>
        <v>5</v>
      </c>
      <c r="D655" t="s">
        <v>1294</v>
      </c>
    </row>
    <row r="656" spans="1:4" ht="72" x14ac:dyDescent="0.3">
      <c r="A656" t="s">
        <v>1331</v>
      </c>
      <c r="B656" s="3" t="s">
        <v>1332</v>
      </c>
      <c r="C656" s="4">
        <f t="shared" ca="1" si="56"/>
        <v>5</v>
      </c>
      <c r="D656" t="s">
        <v>1294</v>
      </c>
    </row>
    <row r="657" spans="1:4" ht="57.6" x14ac:dyDescent="0.3">
      <c r="A657" t="s">
        <v>1333</v>
      </c>
      <c r="B657" s="3" t="s">
        <v>1334</v>
      </c>
      <c r="C657" s="4">
        <v>2.5</v>
      </c>
      <c r="D657" t="s">
        <v>1294</v>
      </c>
    </row>
    <row r="658" spans="1:4" ht="72" x14ac:dyDescent="0.3">
      <c r="A658" t="s">
        <v>1335</v>
      </c>
      <c r="B658" s="3" t="s">
        <v>1336</v>
      </c>
      <c r="C658" s="4">
        <f t="shared" ref="C658" ca="1" si="57">RANDBETWEEN(4,5)</f>
        <v>4</v>
      </c>
      <c r="D658" t="s">
        <v>1294</v>
      </c>
    </row>
    <row r="659" spans="1:4" ht="28.8" x14ac:dyDescent="0.3">
      <c r="A659" t="s">
        <v>1337</v>
      </c>
      <c r="B659" s="3" t="s">
        <v>1338</v>
      </c>
      <c r="C659" s="4">
        <v>4.5</v>
      </c>
      <c r="D659" t="s">
        <v>1294</v>
      </c>
    </row>
    <row r="660" spans="1:4" ht="43.2" x14ac:dyDescent="0.3">
      <c r="A660" t="s">
        <v>1339</v>
      </c>
      <c r="B660" s="3" t="s">
        <v>1340</v>
      </c>
      <c r="C660" s="4">
        <v>4.4000000000000004</v>
      </c>
      <c r="D660" t="s">
        <v>1294</v>
      </c>
    </row>
    <row r="661" spans="1:4" ht="43.2" x14ac:dyDescent="0.3">
      <c r="A661" t="s">
        <v>1341</v>
      </c>
      <c r="B661" s="3" t="s">
        <v>1342</v>
      </c>
      <c r="C661" s="4">
        <v>4.5</v>
      </c>
      <c r="D661" t="s">
        <v>1294</v>
      </c>
    </row>
    <row r="662" spans="1:4" ht="72" x14ac:dyDescent="0.3">
      <c r="A662" t="s">
        <v>1343</v>
      </c>
      <c r="B662" s="3" t="s">
        <v>1344</v>
      </c>
      <c r="C662" s="4">
        <f t="shared" ref="C662:C671" ca="1" si="58">RANDBETWEEN(4,5)</f>
        <v>4</v>
      </c>
      <c r="D662" t="s">
        <v>1294</v>
      </c>
    </row>
    <row r="663" spans="1:4" ht="72" x14ac:dyDescent="0.3">
      <c r="A663" t="s">
        <v>1345</v>
      </c>
      <c r="B663" s="3" t="s">
        <v>1346</v>
      </c>
      <c r="C663" s="4">
        <f t="shared" ca="1" si="58"/>
        <v>4</v>
      </c>
      <c r="D663" t="s">
        <v>1294</v>
      </c>
    </row>
    <row r="664" spans="1:4" ht="72" x14ac:dyDescent="0.3">
      <c r="A664" t="s">
        <v>1347</v>
      </c>
      <c r="B664" s="3" t="s">
        <v>1348</v>
      </c>
      <c r="C664" s="4">
        <f t="shared" ca="1" si="58"/>
        <v>4</v>
      </c>
      <c r="D664" t="s">
        <v>1294</v>
      </c>
    </row>
    <row r="665" spans="1:4" ht="72" x14ac:dyDescent="0.3">
      <c r="A665" t="s">
        <v>1349</v>
      </c>
      <c r="B665" s="3" t="s">
        <v>1350</v>
      </c>
      <c r="C665" s="4">
        <f t="shared" ca="1" si="58"/>
        <v>4</v>
      </c>
      <c r="D665" t="s">
        <v>1294</v>
      </c>
    </row>
    <row r="666" spans="1:4" ht="72" x14ac:dyDescent="0.3">
      <c r="A666" t="s">
        <v>1351</v>
      </c>
      <c r="B666" s="3" t="s">
        <v>1352</v>
      </c>
      <c r="C666" s="4">
        <f t="shared" ca="1" si="58"/>
        <v>4</v>
      </c>
      <c r="D666" t="s">
        <v>1294</v>
      </c>
    </row>
    <row r="667" spans="1:4" ht="72" x14ac:dyDescent="0.3">
      <c r="A667" t="s">
        <v>1353</v>
      </c>
      <c r="B667" s="3" t="s">
        <v>1354</v>
      </c>
      <c r="C667" s="4">
        <f t="shared" ca="1" si="58"/>
        <v>5</v>
      </c>
      <c r="D667" t="s">
        <v>1294</v>
      </c>
    </row>
    <row r="668" spans="1:4" ht="72" x14ac:dyDescent="0.3">
      <c r="A668" t="s">
        <v>1355</v>
      </c>
      <c r="B668" s="3" t="s">
        <v>1356</v>
      </c>
      <c r="C668" s="4">
        <f t="shared" ca="1" si="58"/>
        <v>5</v>
      </c>
      <c r="D668" t="s">
        <v>1294</v>
      </c>
    </row>
    <row r="669" spans="1:4" ht="57.6" x14ac:dyDescent="0.3">
      <c r="A669" t="s">
        <v>1357</v>
      </c>
      <c r="B669" s="3" t="s">
        <v>1358</v>
      </c>
      <c r="C669" s="4">
        <f t="shared" ca="1" si="58"/>
        <v>4</v>
      </c>
      <c r="D669" t="s">
        <v>1294</v>
      </c>
    </row>
    <row r="670" spans="1:4" ht="72" x14ac:dyDescent="0.3">
      <c r="A670" t="s">
        <v>1359</v>
      </c>
      <c r="B670" s="3" t="s">
        <v>1360</v>
      </c>
      <c r="C670" s="4">
        <f t="shared" ca="1" si="58"/>
        <v>4</v>
      </c>
      <c r="D670" t="s">
        <v>1294</v>
      </c>
    </row>
    <row r="671" spans="1:4" ht="72" x14ac:dyDescent="0.3">
      <c r="A671" t="s">
        <v>1361</v>
      </c>
      <c r="B671" s="3" t="s">
        <v>1362</v>
      </c>
      <c r="C671" s="4">
        <f t="shared" ca="1" si="58"/>
        <v>5</v>
      </c>
      <c r="D671" t="s">
        <v>1294</v>
      </c>
    </row>
    <row r="672" spans="1:4" ht="72" x14ac:dyDescent="0.3">
      <c r="A672" t="s">
        <v>1307</v>
      </c>
      <c r="B672" s="3" t="s">
        <v>1363</v>
      </c>
      <c r="C672" s="4">
        <v>3.9</v>
      </c>
      <c r="D672" t="s">
        <v>1294</v>
      </c>
    </row>
    <row r="673" spans="1:4" ht="72" x14ac:dyDescent="0.3">
      <c r="A673" t="s">
        <v>1297</v>
      </c>
      <c r="B673" s="3" t="s">
        <v>1364</v>
      </c>
      <c r="C673" s="4">
        <v>3.1</v>
      </c>
      <c r="D673" t="s">
        <v>1294</v>
      </c>
    </row>
    <row r="674" spans="1:4" ht="57.6" x14ac:dyDescent="0.3">
      <c r="A674" t="s">
        <v>1365</v>
      </c>
      <c r="B674" s="3" t="s">
        <v>1366</v>
      </c>
      <c r="C674" s="4">
        <v>4.0999999999999996</v>
      </c>
      <c r="D674" t="s">
        <v>1367</v>
      </c>
    </row>
    <row r="675" spans="1:4" ht="72" x14ac:dyDescent="0.3">
      <c r="A675" t="s">
        <v>1368</v>
      </c>
      <c r="B675" s="3" t="s">
        <v>1369</v>
      </c>
      <c r="C675" s="4">
        <v>3.8</v>
      </c>
      <c r="D675" t="s">
        <v>1367</v>
      </c>
    </row>
    <row r="676" spans="1:4" ht="72" x14ac:dyDescent="0.3">
      <c r="A676" t="s">
        <v>1370</v>
      </c>
      <c r="B676" s="3" t="s">
        <v>1371</v>
      </c>
      <c r="C676" s="4">
        <v>4.4000000000000004</v>
      </c>
      <c r="D676" t="s">
        <v>1367</v>
      </c>
    </row>
    <row r="677" spans="1:4" ht="57.6" x14ac:dyDescent="0.3">
      <c r="A677" t="s">
        <v>1372</v>
      </c>
      <c r="B677" s="3" t="s">
        <v>1373</v>
      </c>
      <c r="C677" s="4">
        <v>4.3</v>
      </c>
      <c r="D677" t="s">
        <v>1367</v>
      </c>
    </row>
    <row r="678" spans="1:4" ht="72" x14ac:dyDescent="0.3">
      <c r="A678" t="s">
        <v>1374</v>
      </c>
      <c r="B678" s="3" t="s">
        <v>1375</v>
      </c>
      <c r="C678" s="4">
        <v>3.9</v>
      </c>
      <c r="D678" t="s">
        <v>1367</v>
      </c>
    </row>
    <row r="679" spans="1:4" ht="72" x14ac:dyDescent="0.3">
      <c r="A679" t="s">
        <v>1376</v>
      </c>
      <c r="B679" s="3" t="s">
        <v>1377</v>
      </c>
      <c r="C679" s="4">
        <v>3.8</v>
      </c>
      <c r="D679" t="s">
        <v>1367</v>
      </c>
    </row>
    <row r="680" spans="1:4" ht="72" x14ac:dyDescent="0.3">
      <c r="A680" t="s">
        <v>1378</v>
      </c>
      <c r="B680" s="3" t="s">
        <v>1379</v>
      </c>
      <c r="C680" s="4">
        <v>4</v>
      </c>
      <c r="D680" t="s">
        <v>1367</v>
      </c>
    </row>
    <row r="681" spans="1:4" ht="72" x14ac:dyDescent="0.3">
      <c r="A681" t="s">
        <v>1380</v>
      </c>
      <c r="B681" s="3" t="s">
        <v>1381</v>
      </c>
      <c r="C681" s="4">
        <v>4.3</v>
      </c>
      <c r="D681" t="s">
        <v>1367</v>
      </c>
    </row>
    <row r="682" spans="1:4" ht="57.6" x14ac:dyDescent="0.3">
      <c r="A682" t="s">
        <v>1382</v>
      </c>
      <c r="B682" s="3" t="s">
        <v>1383</v>
      </c>
      <c r="C682" s="4">
        <v>4.0999999999999996</v>
      </c>
      <c r="D682" t="s">
        <v>1367</v>
      </c>
    </row>
    <row r="683" spans="1:4" ht="72" x14ac:dyDescent="0.3">
      <c r="A683" t="s">
        <v>1384</v>
      </c>
      <c r="B683" s="3" t="s">
        <v>1385</v>
      </c>
      <c r="C683" s="4">
        <v>4.0999999999999996</v>
      </c>
      <c r="D683" t="s">
        <v>1367</v>
      </c>
    </row>
    <row r="684" spans="1:4" ht="72" x14ac:dyDescent="0.3">
      <c r="A684" t="s">
        <v>1386</v>
      </c>
      <c r="B684" s="3" t="s">
        <v>1387</v>
      </c>
      <c r="C684" s="4">
        <v>4.0999999999999996</v>
      </c>
      <c r="D684" t="s">
        <v>1367</v>
      </c>
    </row>
    <row r="685" spans="1:4" ht="72" x14ac:dyDescent="0.3">
      <c r="A685" t="s">
        <v>1388</v>
      </c>
      <c r="B685" s="3" t="s">
        <v>1389</v>
      </c>
      <c r="C685" s="4">
        <v>4.0999999999999996</v>
      </c>
      <c r="D685" t="s">
        <v>1367</v>
      </c>
    </row>
    <row r="686" spans="1:4" ht="57.6" x14ac:dyDescent="0.3">
      <c r="A686" t="s">
        <v>1390</v>
      </c>
      <c r="B686" s="3" t="s">
        <v>1391</v>
      </c>
      <c r="C686" s="4">
        <v>4.4000000000000004</v>
      </c>
      <c r="D686" t="s">
        <v>1367</v>
      </c>
    </row>
    <row r="687" spans="1:4" ht="72" x14ac:dyDescent="0.3">
      <c r="A687" t="s">
        <v>1392</v>
      </c>
      <c r="B687" s="3" t="s">
        <v>1393</v>
      </c>
      <c r="C687" s="4">
        <v>4</v>
      </c>
      <c r="D687" t="s">
        <v>1367</v>
      </c>
    </row>
    <row r="688" spans="1:4" ht="72" x14ac:dyDescent="0.3">
      <c r="A688" t="s">
        <v>1394</v>
      </c>
      <c r="B688" s="3" t="s">
        <v>1395</v>
      </c>
      <c r="C688" s="4">
        <v>3.9</v>
      </c>
      <c r="D688" t="s">
        <v>1367</v>
      </c>
    </row>
    <row r="689" spans="1:4" ht="43.2" x14ac:dyDescent="0.3">
      <c r="A689" t="s">
        <v>1396</v>
      </c>
      <c r="B689" s="3" t="s">
        <v>1397</v>
      </c>
      <c r="C689" s="4">
        <v>3.8</v>
      </c>
      <c r="D689" t="s">
        <v>1367</v>
      </c>
    </row>
    <row r="690" spans="1:4" ht="72" x14ac:dyDescent="0.3">
      <c r="A690" t="s">
        <v>1398</v>
      </c>
      <c r="B690" s="3" t="s">
        <v>1399</v>
      </c>
      <c r="C690" s="4">
        <v>4.3</v>
      </c>
      <c r="D690" t="s">
        <v>1367</v>
      </c>
    </row>
    <row r="691" spans="1:4" ht="72" x14ac:dyDescent="0.3">
      <c r="A691" t="s">
        <v>1400</v>
      </c>
      <c r="B691" s="3" t="s">
        <v>1401</v>
      </c>
      <c r="C691" s="4">
        <v>4.0999999999999996</v>
      </c>
      <c r="D691" t="s">
        <v>1367</v>
      </c>
    </row>
    <row r="692" spans="1:4" ht="72" x14ac:dyDescent="0.3">
      <c r="A692" t="s">
        <v>1402</v>
      </c>
      <c r="B692" s="3" t="s">
        <v>1403</v>
      </c>
      <c r="C692" s="4">
        <v>4.5</v>
      </c>
      <c r="D692" t="s">
        <v>1367</v>
      </c>
    </row>
    <row r="693" spans="1:4" ht="57.6" x14ac:dyDescent="0.3">
      <c r="A693" t="s">
        <v>1404</v>
      </c>
      <c r="B693" s="3" t="s">
        <v>1405</v>
      </c>
      <c r="C693" s="4">
        <v>4.4000000000000004</v>
      </c>
      <c r="D693" t="s">
        <v>1367</v>
      </c>
    </row>
    <row r="694" spans="1:4" ht="72" x14ac:dyDescent="0.3">
      <c r="A694" t="s">
        <v>1406</v>
      </c>
      <c r="B694" s="3" t="s">
        <v>1407</v>
      </c>
      <c r="C694" s="4">
        <v>3.7</v>
      </c>
      <c r="D694" t="s">
        <v>1367</v>
      </c>
    </row>
    <row r="695" spans="1:4" ht="72" x14ac:dyDescent="0.3">
      <c r="A695" t="s">
        <v>1408</v>
      </c>
      <c r="B695" s="3" t="s">
        <v>1409</v>
      </c>
      <c r="C695" s="4">
        <v>4.5999999999999996</v>
      </c>
      <c r="D695" t="s">
        <v>1367</v>
      </c>
    </row>
    <row r="696" spans="1:4" ht="72" x14ac:dyDescent="0.3">
      <c r="A696" t="s">
        <v>1410</v>
      </c>
      <c r="B696" s="3" t="s">
        <v>1411</v>
      </c>
      <c r="C696" s="4">
        <v>5</v>
      </c>
      <c r="D696" t="s">
        <v>1367</v>
      </c>
    </row>
    <row r="697" spans="1:4" ht="57.6" x14ac:dyDescent="0.3">
      <c r="A697" t="s">
        <v>1412</v>
      </c>
      <c r="B697" s="3" t="s">
        <v>1413</v>
      </c>
      <c r="C697" s="4">
        <v>4.0999999999999996</v>
      </c>
      <c r="D697" t="s">
        <v>1367</v>
      </c>
    </row>
    <row r="698" spans="1:4" ht="72" x14ac:dyDescent="0.3">
      <c r="A698" t="s">
        <v>1414</v>
      </c>
      <c r="B698" s="3" t="s">
        <v>1415</v>
      </c>
      <c r="C698" s="4">
        <v>4.5999999999999996</v>
      </c>
      <c r="D698" t="s">
        <v>1367</v>
      </c>
    </row>
    <row r="699" spans="1:4" ht="72" x14ac:dyDescent="0.3">
      <c r="A699" t="s">
        <v>1416</v>
      </c>
      <c r="B699" s="3" t="s">
        <v>1417</v>
      </c>
      <c r="C699" s="4">
        <v>5</v>
      </c>
      <c r="D699" t="s">
        <v>1367</v>
      </c>
    </row>
    <row r="700" spans="1:4" ht="57.6" x14ac:dyDescent="0.3">
      <c r="A700" t="s">
        <v>1418</v>
      </c>
      <c r="B700" s="3" t="s">
        <v>1419</v>
      </c>
      <c r="C700" s="4">
        <v>3.8</v>
      </c>
      <c r="D700" t="s">
        <v>1367</v>
      </c>
    </row>
    <row r="701" spans="1:4" ht="72" x14ac:dyDescent="0.3">
      <c r="A701" t="s">
        <v>1420</v>
      </c>
      <c r="B701" s="3" t="s">
        <v>1421</v>
      </c>
      <c r="C701" s="4">
        <v>5</v>
      </c>
      <c r="D701" t="s">
        <v>1367</v>
      </c>
    </row>
    <row r="702" spans="1:4" ht="72" x14ac:dyDescent="0.3">
      <c r="A702" t="s">
        <v>1422</v>
      </c>
      <c r="B702" s="3" t="s">
        <v>1423</v>
      </c>
      <c r="C702" s="4">
        <v>4.2</v>
      </c>
      <c r="D702" t="s">
        <v>1367</v>
      </c>
    </row>
    <row r="703" spans="1:4" ht="72" x14ac:dyDescent="0.3">
      <c r="A703" t="s">
        <v>1424</v>
      </c>
      <c r="B703" s="3" t="s">
        <v>1425</v>
      </c>
      <c r="C703" s="4">
        <v>4.5</v>
      </c>
      <c r="D703" t="s">
        <v>1367</v>
      </c>
    </row>
    <row r="704" spans="1:4" ht="72" x14ac:dyDescent="0.3">
      <c r="A704" t="s">
        <v>1426</v>
      </c>
      <c r="B704" s="3" t="s">
        <v>1427</v>
      </c>
      <c r="C704" s="4">
        <v>3.5</v>
      </c>
      <c r="D704" t="s">
        <v>1367</v>
      </c>
    </row>
    <row r="705" spans="1:4" ht="57.6" x14ac:dyDescent="0.3">
      <c r="A705" t="s">
        <v>1428</v>
      </c>
      <c r="B705" s="3" t="s">
        <v>1429</v>
      </c>
      <c r="C705" s="4">
        <v>2.2000000000000002</v>
      </c>
      <c r="D705" t="s">
        <v>1367</v>
      </c>
    </row>
    <row r="706" spans="1:4" ht="72" x14ac:dyDescent="0.3">
      <c r="A706" t="s">
        <v>1430</v>
      </c>
      <c r="B706" s="3" t="s">
        <v>1431</v>
      </c>
      <c r="C706" s="4">
        <v>5</v>
      </c>
      <c r="D706" t="s">
        <v>1367</v>
      </c>
    </row>
    <row r="707" spans="1:4" ht="72" x14ac:dyDescent="0.3">
      <c r="A707" t="s">
        <v>1432</v>
      </c>
      <c r="B707" s="3" t="s">
        <v>1433</v>
      </c>
      <c r="C707" s="4">
        <v>2</v>
      </c>
      <c r="D707" t="s">
        <v>1367</v>
      </c>
    </row>
    <row r="708" spans="1:4" ht="72" x14ac:dyDescent="0.3">
      <c r="A708" t="s">
        <v>1434</v>
      </c>
      <c r="B708" s="3" t="s">
        <v>1435</v>
      </c>
      <c r="C708" s="4">
        <v>1</v>
      </c>
      <c r="D708" t="s">
        <v>1367</v>
      </c>
    </row>
    <row r="709" spans="1:4" ht="72" x14ac:dyDescent="0.3">
      <c r="A709" t="s">
        <v>1436</v>
      </c>
      <c r="B709" s="3" t="s">
        <v>1437</v>
      </c>
      <c r="C709" s="4">
        <v>5</v>
      </c>
      <c r="D709" t="s">
        <v>1367</v>
      </c>
    </row>
    <row r="710" spans="1:4" ht="72" x14ac:dyDescent="0.3">
      <c r="A710" t="s">
        <v>1438</v>
      </c>
      <c r="B710" s="3" t="s">
        <v>1439</v>
      </c>
      <c r="C710" s="4">
        <v>5</v>
      </c>
      <c r="D710" t="s">
        <v>1367</v>
      </c>
    </row>
    <row r="711" spans="1:4" ht="72" x14ac:dyDescent="0.3">
      <c r="A711" t="s">
        <v>1440</v>
      </c>
      <c r="B711" s="3" t="s">
        <v>1441</v>
      </c>
      <c r="C711" s="4">
        <v>3.5</v>
      </c>
      <c r="D711" t="s">
        <v>1367</v>
      </c>
    </row>
    <row r="712" spans="1:4" ht="72" x14ac:dyDescent="0.3">
      <c r="A712" t="s">
        <v>1442</v>
      </c>
      <c r="B712" s="3" t="s">
        <v>1443</v>
      </c>
      <c r="C712" s="4">
        <v>2.5</v>
      </c>
      <c r="D712" t="s">
        <v>1367</v>
      </c>
    </row>
    <row r="713" spans="1:4" ht="72" x14ac:dyDescent="0.3">
      <c r="A713" t="s">
        <v>1444</v>
      </c>
      <c r="B713" s="3" t="s">
        <v>1445</v>
      </c>
      <c r="C713" s="4">
        <v>5</v>
      </c>
      <c r="D713" t="s">
        <v>1367</v>
      </c>
    </row>
    <row r="714" spans="1:4" ht="72" x14ac:dyDescent="0.3">
      <c r="A714" t="s">
        <v>1446</v>
      </c>
      <c r="B714" s="3" t="s">
        <v>1447</v>
      </c>
      <c r="C714" s="4">
        <v>5</v>
      </c>
      <c r="D714" t="s">
        <v>1367</v>
      </c>
    </row>
    <row r="715" spans="1:4" ht="72" x14ac:dyDescent="0.3">
      <c r="A715" t="s">
        <v>1448</v>
      </c>
      <c r="B715" s="3" t="s">
        <v>1449</v>
      </c>
      <c r="C715" s="4">
        <v>3</v>
      </c>
      <c r="D715" t="s">
        <v>1367</v>
      </c>
    </row>
    <row r="716" spans="1:4" ht="72" x14ac:dyDescent="0.3">
      <c r="A716" t="s">
        <v>1450</v>
      </c>
      <c r="B716" s="3" t="s">
        <v>1451</v>
      </c>
      <c r="C716" s="4">
        <v>4.0999999999999996</v>
      </c>
      <c r="D716" t="s">
        <v>1452</v>
      </c>
    </row>
    <row r="717" spans="1:4" ht="72" x14ac:dyDescent="0.3">
      <c r="A717" t="s">
        <v>1453</v>
      </c>
      <c r="B717" s="3" t="s">
        <v>1454</v>
      </c>
      <c r="C717" s="4">
        <v>4.2</v>
      </c>
      <c r="D717" t="s">
        <v>1452</v>
      </c>
    </row>
    <row r="718" spans="1:4" ht="72" x14ac:dyDescent="0.3">
      <c r="A718" t="s">
        <v>1455</v>
      </c>
      <c r="B718" s="3" t="s">
        <v>1456</v>
      </c>
      <c r="C718" s="4">
        <v>3</v>
      </c>
      <c r="D718" t="s">
        <v>1452</v>
      </c>
    </row>
    <row r="719" spans="1:4" ht="43.2" x14ac:dyDescent="0.3">
      <c r="A719" t="s">
        <v>1457</v>
      </c>
      <c r="B719" s="3" t="s">
        <v>1458</v>
      </c>
      <c r="C719" s="4">
        <v>3.9</v>
      </c>
      <c r="D719" t="s">
        <v>1452</v>
      </c>
    </row>
    <row r="720" spans="1:4" ht="72" x14ac:dyDescent="0.3">
      <c r="A720" t="s">
        <v>1459</v>
      </c>
      <c r="B720" s="3" t="s">
        <v>1460</v>
      </c>
      <c r="C720" s="4">
        <v>4.2</v>
      </c>
      <c r="D720" t="s">
        <v>1452</v>
      </c>
    </row>
    <row r="721" spans="1:4" ht="72" x14ac:dyDescent="0.3">
      <c r="A721" t="s">
        <v>1461</v>
      </c>
      <c r="B721" s="3" t="s">
        <v>1462</v>
      </c>
      <c r="C721" s="4">
        <v>5</v>
      </c>
      <c r="D721" t="s">
        <v>1452</v>
      </c>
    </row>
    <row r="722" spans="1:4" ht="72" x14ac:dyDescent="0.3">
      <c r="A722" t="s">
        <v>1463</v>
      </c>
      <c r="B722" s="3" t="s">
        <v>1464</v>
      </c>
      <c r="C722" s="4">
        <v>3.3</v>
      </c>
      <c r="D722" t="s">
        <v>1452</v>
      </c>
    </row>
    <row r="723" spans="1:4" ht="72" x14ac:dyDescent="0.3">
      <c r="A723" t="s">
        <v>1465</v>
      </c>
      <c r="B723" s="3" t="s">
        <v>1466</v>
      </c>
      <c r="C723" s="4">
        <v>4.3</v>
      </c>
      <c r="D723" t="s">
        <v>1452</v>
      </c>
    </row>
    <row r="724" spans="1:4" ht="72" x14ac:dyDescent="0.3">
      <c r="A724" t="s">
        <v>1467</v>
      </c>
      <c r="B724" s="3" t="s">
        <v>1468</v>
      </c>
      <c r="C724" s="4">
        <v>3.5</v>
      </c>
      <c r="D724" t="s">
        <v>1452</v>
      </c>
    </row>
    <row r="725" spans="1:4" ht="72" x14ac:dyDescent="0.3">
      <c r="A725" t="s">
        <v>1469</v>
      </c>
      <c r="B725" s="3" t="s">
        <v>1470</v>
      </c>
      <c r="C725" s="4">
        <v>4.8</v>
      </c>
      <c r="D725" t="s">
        <v>1452</v>
      </c>
    </row>
    <row r="726" spans="1:4" ht="72" x14ac:dyDescent="0.3">
      <c r="A726" t="s">
        <v>1471</v>
      </c>
      <c r="B726" s="3" t="s">
        <v>1472</v>
      </c>
      <c r="C726" s="4">
        <v>4.7</v>
      </c>
      <c r="D726" t="s">
        <v>1452</v>
      </c>
    </row>
    <row r="727" spans="1:4" ht="72" x14ac:dyDescent="0.3">
      <c r="A727" t="s">
        <v>1473</v>
      </c>
      <c r="B727" s="3" t="s">
        <v>1474</v>
      </c>
      <c r="C727" s="4">
        <f t="shared" ref="C727:C744" ca="1" si="59">RANDBETWEEN(4,5)</f>
        <v>4</v>
      </c>
      <c r="D727" t="s">
        <v>1452</v>
      </c>
    </row>
    <row r="728" spans="1:4" ht="72" x14ac:dyDescent="0.3">
      <c r="A728" t="s">
        <v>1475</v>
      </c>
      <c r="B728" s="3" t="s">
        <v>1476</v>
      </c>
      <c r="C728" s="4">
        <f t="shared" ca="1" si="59"/>
        <v>5</v>
      </c>
      <c r="D728" t="s">
        <v>1452</v>
      </c>
    </row>
    <row r="729" spans="1:4" ht="72" x14ac:dyDescent="0.3">
      <c r="A729" t="s">
        <v>1477</v>
      </c>
      <c r="B729" s="3" t="s">
        <v>1478</v>
      </c>
      <c r="C729" s="4">
        <f t="shared" ca="1" si="59"/>
        <v>5</v>
      </c>
      <c r="D729" t="s">
        <v>1452</v>
      </c>
    </row>
    <row r="730" spans="1:4" ht="72" x14ac:dyDescent="0.3">
      <c r="A730" t="s">
        <v>1479</v>
      </c>
      <c r="B730" s="3" t="s">
        <v>1480</v>
      </c>
      <c r="C730" s="4">
        <f t="shared" ca="1" si="59"/>
        <v>5</v>
      </c>
      <c r="D730" t="s">
        <v>1452</v>
      </c>
    </row>
    <row r="731" spans="1:4" ht="43.2" x14ac:dyDescent="0.3">
      <c r="A731" t="s">
        <v>1481</v>
      </c>
      <c r="B731" s="3" t="s">
        <v>1482</v>
      </c>
      <c r="C731" s="4">
        <f t="shared" ca="1" si="59"/>
        <v>4</v>
      </c>
      <c r="D731" t="s">
        <v>1452</v>
      </c>
    </row>
    <row r="732" spans="1:4" ht="72" x14ac:dyDescent="0.3">
      <c r="A732" t="s">
        <v>1483</v>
      </c>
      <c r="B732" s="3" t="s">
        <v>1484</v>
      </c>
      <c r="C732" s="4">
        <f t="shared" ca="1" si="59"/>
        <v>5</v>
      </c>
      <c r="D732" t="s">
        <v>1452</v>
      </c>
    </row>
    <row r="733" spans="1:4" ht="57.6" x14ac:dyDescent="0.3">
      <c r="A733" t="s">
        <v>1485</v>
      </c>
      <c r="B733" s="3" t="s">
        <v>1486</v>
      </c>
      <c r="C733" s="4">
        <f t="shared" ca="1" si="59"/>
        <v>4</v>
      </c>
      <c r="D733" t="s">
        <v>1452</v>
      </c>
    </row>
    <row r="734" spans="1:4" ht="72" x14ac:dyDescent="0.3">
      <c r="A734" t="s">
        <v>1487</v>
      </c>
      <c r="B734" s="3" t="s">
        <v>1488</v>
      </c>
      <c r="C734" s="4">
        <f t="shared" ca="1" si="59"/>
        <v>5</v>
      </c>
      <c r="D734" t="s">
        <v>1452</v>
      </c>
    </row>
    <row r="735" spans="1:4" ht="57.6" x14ac:dyDescent="0.3">
      <c r="A735" t="s">
        <v>1489</v>
      </c>
      <c r="B735" s="3" t="s">
        <v>1490</v>
      </c>
      <c r="C735" s="4">
        <f t="shared" ca="1" si="59"/>
        <v>4</v>
      </c>
      <c r="D735" t="s">
        <v>1452</v>
      </c>
    </row>
    <row r="736" spans="1:4" ht="57.6" x14ac:dyDescent="0.3">
      <c r="A736" t="s">
        <v>1491</v>
      </c>
      <c r="B736" s="3" t="s">
        <v>1492</v>
      </c>
      <c r="C736" s="4">
        <f t="shared" ca="1" si="59"/>
        <v>5</v>
      </c>
      <c r="D736" t="s">
        <v>1452</v>
      </c>
    </row>
    <row r="737" spans="1:4" ht="57.6" x14ac:dyDescent="0.3">
      <c r="A737" t="s">
        <v>1493</v>
      </c>
      <c r="B737" s="3" t="s">
        <v>1494</v>
      </c>
      <c r="C737" s="4">
        <f t="shared" ca="1" si="59"/>
        <v>4</v>
      </c>
      <c r="D737" t="s">
        <v>1452</v>
      </c>
    </row>
    <row r="738" spans="1:4" ht="72" x14ac:dyDescent="0.3">
      <c r="A738" t="s">
        <v>1495</v>
      </c>
      <c r="B738" s="3" t="s">
        <v>1496</v>
      </c>
      <c r="C738" s="4">
        <f t="shared" ca="1" si="59"/>
        <v>5</v>
      </c>
      <c r="D738" t="s">
        <v>1452</v>
      </c>
    </row>
    <row r="739" spans="1:4" ht="72" x14ac:dyDescent="0.3">
      <c r="A739" t="s">
        <v>1497</v>
      </c>
      <c r="B739" s="3" t="s">
        <v>1498</v>
      </c>
      <c r="C739" s="4">
        <f t="shared" ca="1" si="59"/>
        <v>4</v>
      </c>
      <c r="D739" t="s">
        <v>1452</v>
      </c>
    </row>
    <row r="740" spans="1:4" ht="57.6" x14ac:dyDescent="0.3">
      <c r="A740" t="s">
        <v>1499</v>
      </c>
      <c r="B740" s="3" t="s">
        <v>1500</v>
      </c>
      <c r="C740" s="4">
        <f t="shared" ca="1" si="59"/>
        <v>4</v>
      </c>
      <c r="D740" t="s">
        <v>1452</v>
      </c>
    </row>
    <row r="741" spans="1:4" ht="57.6" x14ac:dyDescent="0.3">
      <c r="A741" t="s">
        <v>1501</v>
      </c>
      <c r="B741" s="3" t="s">
        <v>1502</v>
      </c>
      <c r="C741" s="4">
        <f t="shared" ca="1" si="59"/>
        <v>5</v>
      </c>
      <c r="D741" t="s">
        <v>1452</v>
      </c>
    </row>
    <row r="742" spans="1:4" ht="57.6" x14ac:dyDescent="0.3">
      <c r="A742" t="s">
        <v>1503</v>
      </c>
      <c r="B742" s="3" t="s">
        <v>1504</v>
      </c>
      <c r="C742" s="4">
        <f t="shared" ca="1" si="59"/>
        <v>5</v>
      </c>
      <c r="D742" t="s">
        <v>1452</v>
      </c>
    </row>
    <row r="743" spans="1:4" ht="72" x14ac:dyDescent="0.3">
      <c r="A743" t="s">
        <v>1505</v>
      </c>
      <c r="B743" s="3" t="s">
        <v>1506</v>
      </c>
      <c r="C743" s="4">
        <f t="shared" ca="1" si="59"/>
        <v>4</v>
      </c>
      <c r="D743" t="s">
        <v>1452</v>
      </c>
    </row>
    <row r="744" spans="1:4" ht="72" x14ac:dyDescent="0.3">
      <c r="A744" t="s">
        <v>1507</v>
      </c>
      <c r="B744" s="3" t="s">
        <v>1508</v>
      </c>
      <c r="C744" s="4">
        <f t="shared" ca="1" si="59"/>
        <v>4</v>
      </c>
      <c r="D744" t="s">
        <v>1452</v>
      </c>
    </row>
    <row r="745" spans="1:4" ht="28.8" x14ac:dyDescent="0.3">
      <c r="A745" t="s">
        <v>1509</v>
      </c>
      <c r="B745" s="3" t="s">
        <v>1510</v>
      </c>
      <c r="C745" s="4">
        <v>3.8</v>
      </c>
      <c r="D745" t="s">
        <v>1511</v>
      </c>
    </row>
    <row r="746" spans="1:4" ht="43.2" x14ac:dyDescent="0.3">
      <c r="A746" t="s">
        <v>1512</v>
      </c>
      <c r="B746" s="3" t="s">
        <v>1513</v>
      </c>
      <c r="C746" s="4">
        <v>3.5</v>
      </c>
      <c r="D746" t="s">
        <v>1511</v>
      </c>
    </row>
    <row r="747" spans="1:4" ht="28.8" x14ac:dyDescent="0.3">
      <c r="A747" t="s">
        <v>1514</v>
      </c>
      <c r="B747" s="3" t="s">
        <v>1515</v>
      </c>
      <c r="C747" s="4">
        <v>3</v>
      </c>
      <c r="D747" t="s">
        <v>1511</v>
      </c>
    </row>
    <row r="748" spans="1:4" ht="57.6" x14ac:dyDescent="0.3">
      <c r="A748" t="s">
        <v>1516</v>
      </c>
      <c r="B748" s="3" t="s">
        <v>1517</v>
      </c>
      <c r="C748" s="4">
        <f t="shared" ref="C748:C751" ca="1" si="60">RANDBETWEEN(4,5)</f>
        <v>5</v>
      </c>
      <c r="D748" t="s">
        <v>1511</v>
      </c>
    </row>
    <row r="749" spans="1:4" ht="72" x14ac:dyDescent="0.3">
      <c r="A749" t="s">
        <v>1518</v>
      </c>
      <c r="B749" s="3" t="s">
        <v>1519</v>
      </c>
      <c r="C749" s="4">
        <f t="shared" ca="1" si="60"/>
        <v>5</v>
      </c>
      <c r="D749" t="s">
        <v>1511</v>
      </c>
    </row>
    <row r="750" spans="1:4" ht="72" x14ac:dyDescent="0.3">
      <c r="A750" t="s">
        <v>1520</v>
      </c>
      <c r="B750" s="3" t="s">
        <v>1521</v>
      </c>
      <c r="C750" s="4">
        <f t="shared" ca="1" si="60"/>
        <v>4</v>
      </c>
      <c r="D750" t="s">
        <v>1511</v>
      </c>
    </row>
    <row r="751" spans="1:4" ht="72" x14ac:dyDescent="0.3">
      <c r="A751" t="s">
        <v>1522</v>
      </c>
      <c r="B751" s="3" t="s">
        <v>1523</v>
      </c>
      <c r="C751" s="4">
        <f t="shared" ca="1" si="60"/>
        <v>4</v>
      </c>
      <c r="D751" t="s">
        <v>1511</v>
      </c>
    </row>
    <row r="752" spans="1:4" ht="72" x14ac:dyDescent="0.3">
      <c r="A752" t="s">
        <v>1524</v>
      </c>
      <c r="B752" s="3" t="s">
        <v>1525</v>
      </c>
      <c r="C752" s="4">
        <v>4.3</v>
      </c>
      <c r="D752" t="s">
        <v>1526</v>
      </c>
    </row>
    <row r="753" spans="1:4" ht="72" x14ac:dyDescent="0.3">
      <c r="A753" t="s">
        <v>1527</v>
      </c>
      <c r="B753" s="3" t="s">
        <v>1528</v>
      </c>
      <c r="C753" s="4">
        <v>4.2</v>
      </c>
      <c r="D753" t="s">
        <v>1526</v>
      </c>
    </row>
    <row r="754" spans="1:4" ht="57.6" x14ac:dyDescent="0.3">
      <c r="A754" t="s">
        <v>1529</v>
      </c>
      <c r="B754" s="3" t="s">
        <v>1530</v>
      </c>
      <c r="C754" s="4">
        <v>4.3</v>
      </c>
      <c r="D754" t="s">
        <v>1526</v>
      </c>
    </row>
    <row r="755" spans="1:4" ht="72" x14ac:dyDescent="0.3">
      <c r="A755" t="s">
        <v>1531</v>
      </c>
      <c r="B755" s="3" t="s">
        <v>1532</v>
      </c>
      <c r="C755" s="4">
        <v>3.9</v>
      </c>
      <c r="D755" t="s">
        <v>1526</v>
      </c>
    </row>
    <row r="756" spans="1:4" ht="72" x14ac:dyDescent="0.3">
      <c r="A756" t="s">
        <v>1533</v>
      </c>
      <c r="B756" s="3" t="s">
        <v>1534</v>
      </c>
      <c r="C756" s="4">
        <v>4.2</v>
      </c>
      <c r="D756" t="s">
        <v>1526</v>
      </c>
    </row>
    <row r="757" spans="1:4" ht="72" x14ac:dyDescent="0.3">
      <c r="A757" t="s">
        <v>1535</v>
      </c>
      <c r="B757" s="3" t="s">
        <v>1536</v>
      </c>
      <c r="C757" s="4">
        <v>4</v>
      </c>
      <c r="D757" t="s">
        <v>1526</v>
      </c>
    </row>
    <row r="758" spans="1:4" ht="57.6" x14ac:dyDescent="0.3">
      <c r="A758" t="s">
        <v>1537</v>
      </c>
      <c r="B758" s="3" t="s">
        <v>1538</v>
      </c>
      <c r="C758" s="4">
        <v>4</v>
      </c>
      <c r="D758" t="s">
        <v>1526</v>
      </c>
    </row>
    <row r="759" spans="1:4" ht="57.6" x14ac:dyDescent="0.3">
      <c r="A759" t="s">
        <v>1539</v>
      </c>
      <c r="B759" s="3" t="s">
        <v>1540</v>
      </c>
      <c r="C759" s="4">
        <v>3.9</v>
      </c>
      <c r="D759" t="s">
        <v>1526</v>
      </c>
    </row>
    <row r="760" spans="1:4" ht="57.6" x14ac:dyDescent="0.3">
      <c r="A760" t="s">
        <v>1541</v>
      </c>
      <c r="B760" s="3" t="s">
        <v>1542</v>
      </c>
      <c r="C760" s="4">
        <v>4.5</v>
      </c>
      <c r="D760" t="s">
        <v>1526</v>
      </c>
    </row>
    <row r="761" spans="1:4" ht="72" x14ac:dyDescent="0.3">
      <c r="A761" t="s">
        <v>1543</v>
      </c>
      <c r="B761" s="3" t="s">
        <v>1544</v>
      </c>
      <c r="C761" s="4">
        <v>4.5999999999999996</v>
      </c>
      <c r="D761" t="s">
        <v>1526</v>
      </c>
    </row>
    <row r="762" spans="1:4" ht="72" x14ac:dyDescent="0.3">
      <c r="A762" t="s">
        <v>1545</v>
      </c>
      <c r="B762" s="3" t="s">
        <v>1546</v>
      </c>
      <c r="C762" s="4">
        <v>4.5</v>
      </c>
      <c r="D762" t="s">
        <v>1526</v>
      </c>
    </row>
    <row r="763" spans="1:4" ht="72" x14ac:dyDescent="0.3">
      <c r="A763" t="s">
        <v>1547</v>
      </c>
      <c r="B763" s="3" t="s">
        <v>1548</v>
      </c>
      <c r="C763" s="4">
        <v>4.3</v>
      </c>
      <c r="D763" t="s">
        <v>1526</v>
      </c>
    </row>
    <row r="764" spans="1:4" ht="57.6" x14ac:dyDescent="0.3">
      <c r="A764" t="s">
        <v>1549</v>
      </c>
      <c r="B764" s="3" t="s">
        <v>1550</v>
      </c>
      <c r="C764" s="4">
        <v>4.8</v>
      </c>
      <c r="D764" t="s">
        <v>1526</v>
      </c>
    </row>
    <row r="765" spans="1:4" ht="72" x14ac:dyDescent="0.3">
      <c r="A765" t="s">
        <v>1551</v>
      </c>
      <c r="B765" s="3" t="s">
        <v>1552</v>
      </c>
      <c r="C765" s="4">
        <v>4.5999999999999996</v>
      </c>
      <c r="D765" t="s">
        <v>1526</v>
      </c>
    </row>
    <row r="766" spans="1:4" ht="72" x14ac:dyDescent="0.3">
      <c r="A766" t="s">
        <v>1553</v>
      </c>
      <c r="B766" s="3" t="s">
        <v>1554</v>
      </c>
      <c r="C766" s="4">
        <v>4.5999999999999996</v>
      </c>
      <c r="D766" t="s">
        <v>1526</v>
      </c>
    </row>
    <row r="767" spans="1:4" ht="43.2" x14ac:dyDescent="0.3">
      <c r="A767" t="s">
        <v>1555</v>
      </c>
      <c r="B767" s="3" t="s">
        <v>1556</v>
      </c>
      <c r="C767" s="4">
        <v>3.9</v>
      </c>
      <c r="D767" t="s">
        <v>1526</v>
      </c>
    </row>
    <row r="768" spans="1:4" ht="72" x14ac:dyDescent="0.3">
      <c r="A768" t="s">
        <v>1557</v>
      </c>
      <c r="B768" s="3" t="s">
        <v>1558</v>
      </c>
      <c r="C768" s="4">
        <v>3.9</v>
      </c>
      <c r="D768" t="s">
        <v>1526</v>
      </c>
    </row>
    <row r="769" spans="1:4" ht="72" x14ac:dyDescent="0.3">
      <c r="A769" t="s">
        <v>1559</v>
      </c>
      <c r="B769" s="3" t="s">
        <v>1560</v>
      </c>
      <c r="C769" s="4">
        <v>4.3</v>
      </c>
      <c r="D769" t="s">
        <v>1526</v>
      </c>
    </row>
    <row r="770" spans="1:4" ht="43.2" x14ac:dyDescent="0.3">
      <c r="A770" t="s">
        <v>1561</v>
      </c>
      <c r="B770" s="3" t="s">
        <v>1562</v>
      </c>
      <c r="C770" s="4">
        <v>3.8</v>
      </c>
      <c r="D770" t="s">
        <v>1526</v>
      </c>
    </row>
    <row r="771" spans="1:4" ht="43.2" x14ac:dyDescent="0.3">
      <c r="A771" t="s">
        <v>1563</v>
      </c>
      <c r="B771" s="3" t="s">
        <v>1564</v>
      </c>
      <c r="C771" s="4">
        <v>3.5</v>
      </c>
      <c r="D771" t="s">
        <v>1526</v>
      </c>
    </row>
    <row r="772" spans="1:4" ht="57.6" x14ac:dyDescent="0.3">
      <c r="A772" t="s">
        <v>1565</v>
      </c>
      <c r="B772" s="3" t="s">
        <v>1566</v>
      </c>
      <c r="C772" s="4">
        <v>4.0999999999999996</v>
      </c>
      <c r="D772" t="s">
        <v>1526</v>
      </c>
    </row>
    <row r="773" spans="1:4" ht="72" x14ac:dyDescent="0.3">
      <c r="A773" t="s">
        <v>1567</v>
      </c>
      <c r="B773" s="3" t="s">
        <v>1568</v>
      </c>
      <c r="C773" s="4">
        <v>4</v>
      </c>
      <c r="D773" t="s">
        <v>1526</v>
      </c>
    </row>
    <row r="774" spans="1:4" ht="72" x14ac:dyDescent="0.3">
      <c r="A774" t="s">
        <v>1569</v>
      </c>
      <c r="B774" s="3" t="s">
        <v>1570</v>
      </c>
      <c r="C774" s="4">
        <v>4.3</v>
      </c>
      <c r="D774" t="s">
        <v>1526</v>
      </c>
    </row>
    <row r="775" spans="1:4" ht="72" x14ac:dyDescent="0.3">
      <c r="A775" t="s">
        <v>1571</v>
      </c>
      <c r="B775" s="3" t="s">
        <v>1572</v>
      </c>
      <c r="C775" s="4">
        <v>3.9</v>
      </c>
      <c r="D775" t="s">
        <v>1526</v>
      </c>
    </row>
    <row r="776" spans="1:4" ht="57.6" x14ac:dyDescent="0.3">
      <c r="A776" t="s">
        <v>1573</v>
      </c>
      <c r="B776" s="3" t="s">
        <v>1574</v>
      </c>
      <c r="C776" s="4">
        <v>3.8</v>
      </c>
      <c r="D776" t="s">
        <v>1526</v>
      </c>
    </row>
    <row r="777" spans="1:4" ht="72" x14ac:dyDescent="0.3">
      <c r="A777" t="s">
        <v>1575</v>
      </c>
      <c r="B777" s="3" t="s">
        <v>1576</v>
      </c>
      <c r="C777" s="4">
        <v>4.5</v>
      </c>
      <c r="D777" t="s">
        <v>1526</v>
      </c>
    </row>
    <row r="778" spans="1:4" ht="72" x14ac:dyDescent="0.3">
      <c r="A778" t="s">
        <v>1577</v>
      </c>
      <c r="B778" s="3" t="s">
        <v>1578</v>
      </c>
      <c r="C778" s="4">
        <f t="shared" ref="C778" ca="1" si="61">RANDBETWEEN(4,5)</f>
        <v>5</v>
      </c>
      <c r="D778" t="s">
        <v>1526</v>
      </c>
    </row>
    <row r="779" spans="1:4" ht="72" x14ac:dyDescent="0.3">
      <c r="A779" t="s">
        <v>1579</v>
      </c>
      <c r="B779" s="3" t="s">
        <v>1580</v>
      </c>
      <c r="C779" s="4">
        <v>3</v>
      </c>
      <c r="D779" t="s">
        <v>1526</v>
      </c>
    </row>
    <row r="780" spans="1:4" ht="72" x14ac:dyDescent="0.3">
      <c r="A780" t="s">
        <v>1581</v>
      </c>
      <c r="B780" s="3" t="s">
        <v>1582</v>
      </c>
      <c r="C780" s="4">
        <v>3.7</v>
      </c>
      <c r="D780" t="s">
        <v>1526</v>
      </c>
    </row>
    <row r="781" spans="1:4" ht="43.2" x14ac:dyDescent="0.3">
      <c r="A781" t="s">
        <v>1583</v>
      </c>
      <c r="B781" s="3" t="s">
        <v>1584</v>
      </c>
      <c r="C781" s="4">
        <v>3</v>
      </c>
      <c r="D781" t="s">
        <v>1526</v>
      </c>
    </row>
    <row r="782" spans="1:4" ht="72" x14ac:dyDescent="0.3">
      <c r="A782" t="s">
        <v>1585</v>
      </c>
      <c r="B782" s="3" t="s">
        <v>1586</v>
      </c>
      <c r="C782" s="4">
        <v>3.8</v>
      </c>
      <c r="D782" t="s">
        <v>1526</v>
      </c>
    </row>
    <row r="783" spans="1:4" ht="72" x14ac:dyDescent="0.3">
      <c r="A783" t="s">
        <v>1587</v>
      </c>
      <c r="B783" s="3" t="s">
        <v>1588</v>
      </c>
      <c r="C783" s="4">
        <v>4.5999999999999996</v>
      </c>
      <c r="D783" t="s">
        <v>1526</v>
      </c>
    </row>
    <row r="784" spans="1:4" ht="72" x14ac:dyDescent="0.3">
      <c r="A784" t="s">
        <v>1589</v>
      </c>
      <c r="B784" s="3" t="s">
        <v>1590</v>
      </c>
      <c r="C784" s="4">
        <f t="shared" ref="C784" ca="1" si="62">RANDBETWEEN(4,5)</f>
        <v>5</v>
      </c>
      <c r="D784" t="s">
        <v>1526</v>
      </c>
    </row>
    <row r="785" spans="1:4" ht="57.6" x14ac:dyDescent="0.3">
      <c r="A785" t="s">
        <v>1591</v>
      </c>
      <c r="B785" s="3" t="s">
        <v>1592</v>
      </c>
      <c r="C785" s="4">
        <v>4</v>
      </c>
      <c r="D785" t="s">
        <v>1526</v>
      </c>
    </row>
    <row r="786" spans="1:4" ht="72" x14ac:dyDescent="0.3">
      <c r="A786" t="s">
        <v>1593</v>
      </c>
      <c r="B786" s="3" t="s">
        <v>1594</v>
      </c>
      <c r="C786" s="4">
        <v>4</v>
      </c>
      <c r="D786" t="s">
        <v>1526</v>
      </c>
    </row>
    <row r="787" spans="1:4" ht="57.6" x14ac:dyDescent="0.3">
      <c r="A787" t="s">
        <v>1595</v>
      </c>
      <c r="B787" s="3" t="s">
        <v>1596</v>
      </c>
      <c r="C787" s="4">
        <v>5</v>
      </c>
      <c r="D787" t="s">
        <v>1526</v>
      </c>
    </row>
    <row r="788" spans="1:4" ht="72" x14ac:dyDescent="0.3">
      <c r="A788" t="s">
        <v>1597</v>
      </c>
      <c r="B788" s="3" t="s">
        <v>1598</v>
      </c>
      <c r="C788" s="4">
        <v>3.4</v>
      </c>
      <c r="D788" t="s">
        <v>1526</v>
      </c>
    </row>
    <row r="789" spans="1:4" ht="57.6" x14ac:dyDescent="0.3">
      <c r="A789" t="s">
        <v>1599</v>
      </c>
      <c r="B789" s="3" t="s">
        <v>1600</v>
      </c>
      <c r="C789" s="4">
        <v>3.8</v>
      </c>
      <c r="D789" t="s">
        <v>1526</v>
      </c>
    </row>
    <row r="790" spans="1:4" ht="72" x14ac:dyDescent="0.3">
      <c r="A790" t="s">
        <v>1601</v>
      </c>
      <c r="B790" s="3" t="s">
        <v>1602</v>
      </c>
      <c r="C790" s="4">
        <v>3.7</v>
      </c>
      <c r="D790" t="s">
        <v>1526</v>
      </c>
    </row>
    <row r="791" spans="1:4" ht="72" x14ac:dyDescent="0.3">
      <c r="A791" t="s">
        <v>622</v>
      </c>
      <c r="B791" s="3" t="s">
        <v>1603</v>
      </c>
      <c r="C791" s="4">
        <v>4.5</v>
      </c>
      <c r="D791" t="s">
        <v>1526</v>
      </c>
    </row>
    <row r="792" spans="1:4" ht="72" x14ac:dyDescent="0.3">
      <c r="A792" t="s">
        <v>1604</v>
      </c>
      <c r="B792" s="3" t="s">
        <v>1605</v>
      </c>
      <c r="C792" s="4">
        <v>3.5</v>
      </c>
      <c r="D792" t="s">
        <v>1526</v>
      </c>
    </row>
    <row r="793" spans="1:4" ht="72" x14ac:dyDescent="0.3">
      <c r="A793" t="s">
        <v>1606</v>
      </c>
      <c r="B793" s="3" t="s">
        <v>1607</v>
      </c>
      <c r="C793" s="4">
        <v>3</v>
      </c>
      <c r="D793" t="s">
        <v>1526</v>
      </c>
    </row>
    <row r="794" spans="1:4" ht="72" x14ac:dyDescent="0.3">
      <c r="A794" t="s">
        <v>1608</v>
      </c>
      <c r="B794" s="3" t="s">
        <v>1609</v>
      </c>
      <c r="C794" s="4">
        <v>4.2</v>
      </c>
      <c r="D794" t="s">
        <v>1610</v>
      </c>
    </row>
    <row r="795" spans="1:4" ht="57.6" x14ac:dyDescent="0.3">
      <c r="A795" t="s">
        <v>1611</v>
      </c>
      <c r="B795" s="3" t="s">
        <v>1612</v>
      </c>
      <c r="C795" s="4">
        <v>4.5</v>
      </c>
      <c r="D795" t="s">
        <v>1610</v>
      </c>
    </row>
    <row r="796" spans="1:4" ht="72" x14ac:dyDescent="0.3">
      <c r="A796" t="s">
        <v>1613</v>
      </c>
      <c r="B796" s="3" t="s">
        <v>1614</v>
      </c>
      <c r="C796" s="4">
        <v>4.3</v>
      </c>
      <c r="D796" t="s">
        <v>1610</v>
      </c>
    </row>
    <row r="797" spans="1:4" ht="72" x14ac:dyDescent="0.3">
      <c r="A797" t="s">
        <v>1615</v>
      </c>
      <c r="B797" s="3" t="s">
        <v>1616</v>
      </c>
      <c r="C797" s="4">
        <v>4.0999999999999996</v>
      </c>
      <c r="D797" t="s">
        <v>1610</v>
      </c>
    </row>
    <row r="798" spans="1:4" ht="72" x14ac:dyDescent="0.3">
      <c r="A798" t="s">
        <v>1617</v>
      </c>
      <c r="B798" s="3" t="s">
        <v>1618</v>
      </c>
      <c r="C798" s="4">
        <v>3.9</v>
      </c>
      <c r="D798" t="s">
        <v>1610</v>
      </c>
    </row>
    <row r="799" spans="1:4" ht="72" x14ac:dyDescent="0.3">
      <c r="A799" t="s">
        <v>1619</v>
      </c>
      <c r="B799" s="3" t="s">
        <v>1620</v>
      </c>
      <c r="C799" s="4">
        <v>4</v>
      </c>
      <c r="D799" t="s">
        <v>1610</v>
      </c>
    </row>
    <row r="800" spans="1:4" ht="72" x14ac:dyDescent="0.3">
      <c r="A800" t="s">
        <v>1621</v>
      </c>
      <c r="B800" s="3" t="s">
        <v>1622</v>
      </c>
      <c r="C800" s="4">
        <v>4.3</v>
      </c>
      <c r="D800" t="s">
        <v>1610</v>
      </c>
    </row>
    <row r="801" spans="1:4" ht="72" x14ac:dyDescent="0.3">
      <c r="A801" t="s">
        <v>1623</v>
      </c>
      <c r="B801" s="3" t="s">
        <v>1624</v>
      </c>
      <c r="C801" s="4">
        <f t="shared" ref="C801" ca="1" si="63">RANDBETWEEN(4,5)</f>
        <v>4</v>
      </c>
      <c r="D801" t="s">
        <v>1610</v>
      </c>
    </row>
    <row r="802" spans="1:4" ht="57.6" x14ac:dyDescent="0.3">
      <c r="A802" t="s">
        <v>1625</v>
      </c>
      <c r="B802" s="3" t="s">
        <v>1626</v>
      </c>
      <c r="C802" s="4">
        <v>3</v>
      </c>
      <c r="D802" t="s">
        <v>1610</v>
      </c>
    </row>
    <row r="803" spans="1:4" ht="72" x14ac:dyDescent="0.3">
      <c r="A803" t="s">
        <v>1627</v>
      </c>
      <c r="B803" s="3" t="s">
        <v>1628</v>
      </c>
      <c r="C803" s="4">
        <v>3.8</v>
      </c>
      <c r="D803" t="s">
        <v>1610</v>
      </c>
    </row>
    <row r="804" spans="1:4" ht="72" x14ac:dyDescent="0.3">
      <c r="A804" t="s">
        <v>1629</v>
      </c>
      <c r="B804" s="3" t="s">
        <v>1630</v>
      </c>
      <c r="C804" s="4">
        <v>3.9</v>
      </c>
      <c r="D804" t="s">
        <v>1610</v>
      </c>
    </row>
    <row r="805" spans="1:4" ht="43.2" x14ac:dyDescent="0.3">
      <c r="A805" t="s">
        <v>1631</v>
      </c>
      <c r="B805" s="3" t="s">
        <v>1632</v>
      </c>
      <c r="C805" s="4">
        <v>2.7</v>
      </c>
      <c r="D805" t="s">
        <v>1610</v>
      </c>
    </row>
    <row r="806" spans="1:4" ht="57.6" x14ac:dyDescent="0.3">
      <c r="A806" t="s">
        <v>1633</v>
      </c>
      <c r="B806" s="3" t="s">
        <v>1634</v>
      </c>
      <c r="C806" s="4">
        <v>4</v>
      </c>
      <c r="D806" t="s">
        <v>1610</v>
      </c>
    </row>
    <row r="807" spans="1:4" ht="72" x14ac:dyDescent="0.3">
      <c r="A807" t="s">
        <v>1635</v>
      </c>
      <c r="B807" s="3" t="s">
        <v>1636</v>
      </c>
      <c r="C807" s="4">
        <v>4</v>
      </c>
      <c r="D807" t="s">
        <v>1610</v>
      </c>
    </row>
    <row r="808" spans="1:4" ht="57.6" x14ac:dyDescent="0.3">
      <c r="A808" t="s">
        <v>1637</v>
      </c>
      <c r="B808" s="3" t="s">
        <v>1638</v>
      </c>
      <c r="C808" s="4">
        <v>5</v>
      </c>
      <c r="D808" t="s">
        <v>1610</v>
      </c>
    </row>
    <row r="809" spans="1:4" ht="72" x14ac:dyDescent="0.3">
      <c r="A809" t="s">
        <v>1639</v>
      </c>
      <c r="B809" s="3" t="s">
        <v>1640</v>
      </c>
      <c r="C809" s="4">
        <v>3.4</v>
      </c>
      <c r="D809" t="s">
        <v>1610</v>
      </c>
    </row>
    <row r="810" spans="1:4" ht="72" x14ac:dyDescent="0.3">
      <c r="A810" t="s">
        <v>1641</v>
      </c>
      <c r="B810" s="3" t="s">
        <v>1642</v>
      </c>
      <c r="C810" s="4">
        <v>4.5999999999999996</v>
      </c>
      <c r="D810" t="s">
        <v>1610</v>
      </c>
    </row>
    <row r="811" spans="1:4" ht="72" x14ac:dyDescent="0.3">
      <c r="A811" t="s">
        <v>1643</v>
      </c>
      <c r="B811" s="3" t="s">
        <v>1644</v>
      </c>
      <c r="C811" s="4">
        <v>2.2000000000000002</v>
      </c>
      <c r="D811" t="s">
        <v>1610</v>
      </c>
    </row>
    <row r="812" spans="1:4" ht="72" x14ac:dyDescent="0.3">
      <c r="A812" t="s">
        <v>1645</v>
      </c>
      <c r="B812" s="3" t="s">
        <v>1646</v>
      </c>
      <c r="C812" s="4">
        <v>2.9</v>
      </c>
      <c r="D812" t="s">
        <v>1610</v>
      </c>
    </row>
    <row r="813" spans="1:4" ht="72" x14ac:dyDescent="0.3">
      <c r="A813" t="s">
        <v>1647</v>
      </c>
      <c r="B813" s="3" t="s">
        <v>1648</v>
      </c>
      <c r="C813" s="4">
        <v>5</v>
      </c>
      <c r="D813" t="s">
        <v>1610</v>
      </c>
    </row>
    <row r="814" spans="1:4" ht="72" x14ac:dyDescent="0.3">
      <c r="A814" t="s">
        <v>1649</v>
      </c>
      <c r="B814" s="3" t="s">
        <v>1650</v>
      </c>
      <c r="C814" s="4">
        <v>5</v>
      </c>
      <c r="D814" t="s">
        <v>1610</v>
      </c>
    </row>
    <row r="815" spans="1:4" ht="72" x14ac:dyDescent="0.3">
      <c r="A815" t="s">
        <v>1651</v>
      </c>
      <c r="B815" s="3" t="s">
        <v>1652</v>
      </c>
      <c r="C815" s="4">
        <v>5</v>
      </c>
      <c r="D815" t="s">
        <v>1610</v>
      </c>
    </row>
    <row r="816" spans="1:4" ht="72" x14ac:dyDescent="0.3">
      <c r="A816" t="s">
        <v>1653</v>
      </c>
      <c r="B816" s="3" t="s">
        <v>1654</v>
      </c>
      <c r="C816" s="4">
        <v>3</v>
      </c>
      <c r="D816" t="s">
        <v>1610</v>
      </c>
    </row>
    <row r="817" spans="1:4" ht="72" x14ac:dyDescent="0.3">
      <c r="A817" t="s">
        <v>1655</v>
      </c>
      <c r="B817" s="3" t="s">
        <v>1656</v>
      </c>
      <c r="C817" s="4">
        <v>3.7</v>
      </c>
      <c r="D817" t="s">
        <v>1610</v>
      </c>
    </row>
    <row r="818" spans="1:4" ht="72" x14ac:dyDescent="0.3">
      <c r="A818" t="s">
        <v>1657</v>
      </c>
      <c r="B818" s="3" t="s">
        <v>1658</v>
      </c>
      <c r="C818" s="4">
        <v>5</v>
      </c>
      <c r="D818" t="s">
        <v>1610</v>
      </c>
    </row>
    <row r="819" spans="1:4" ht="72" x14ac:dyDescent="0.3">
      <c r="A819" t="s">
        <v>1659</v>
      </c>
      <c r="B819" s="3" t="s">
        <v>1660</v>
      </c>
      <c r="C819" s="4">
        <v>5</v>
      </c>
      <c r="D819" t="s">
        <v>1610</v>
      </c>
    </row>
    <row r="820" spans="1:4" ht="72" x14ac:dyDescent="0.3">
      <c r="A820" t="s">
        <v>1661</v>
      </c>
      <c r="B820" s="3" t="s">
        <v>1662</v>
      </c>
      <c r="C820" s="4">
        <v>4.5999999999999996</v>
      </c>
      <c r="D820" t="s">
        <v>1610</v>
      </c>
    </row>
    <row r="821" spans="1:4" ht="57.6" x14ac:dyDescent="0.3">
      <c r="A821" t="s">
        <v>1663</v>
      </c>
      <c r="B821" s="3" t="s">
        <v>1664</v>
      </c>
      <c r="C821" s="4">
        <v>2</v>
      </c>
      <c r="D821" t="s">
        <v>1610</v>
      </c>
    </row>
    <row r="822" spans="1:4" ht="72" x14ac:dyDescent="0.3">
      <c r="A822" t="s">
        <v>1665</v>
      </c>
      <c r="B822" s="3" t="s">
        <v>1666</v>
      </c>
      <c r="C822" s="4">
        <f t="shared" ref="C822:C828" ca="1" si="64">RANDBETWEEN(4,5)</f>
        <v>4</v>
      </c>
      <c r="D822" t="s">
        <v>1610</v>
      </c>
    </row>
    <row r="823" spans="1:4" ht="72" x14ac:dyDescent="0.3">
      <c r="A823" t="s">
        <v>1667</v>
      </c>
      <c r="B823" s="3" t="s">
        <v>1668</v>
      </c>
      <c r="C823" s="4">
        <f t="shared" ca="1" si="64"/>
        <v>4</v>
      </c>
      <c r="D823" t="s">
        <v>1610</v>
      </c>
    </row>
    <row r="824" spans="1:4" ht="72" x14ac:dyDescent="0.3">
      <c r="A824" t="s">
        <v>1669</v>
      </c>
      <c r="B824" s="3" t="s">
        <v>1670</v>
      </c>
      <c r="C824" s="4">
        <f t="shared" ca="1" si="64"/>
        <v>4</v>
      </c>
      <c r="D824" t="s">
        <v>1610</v>
      </c>
    </row>
    <row r="825" spans="1:4" ht="57.6" x14ac:dyDescent="0.3">
      <c r="A825" t="s">
        <v>1671</v>
      </c>
      <c r="B825" s="3" t="s">
        <v>1672</v>
      </c>
      <c r="C825" s="4">
        <f t="shared" ca="1" si="64"/>
        <v>4</v>
      </c>
      <c r="D825" t="s">
        <v>1610</v>
      </c>
    </row>
    <row r="826" spans="1:4" ht="57.6" x14ac:dyDescent="0.3">
      <c r="A826" t="s">
        <v>1663</v>
      </c>
      <c r="B826" s="3" t="s">
        <v>1673</v>
      </c>
      <c r="C826" s="4">
        <f t="shared" ca="1" si="64"/>
        <v>4</v>
      </c>
      <c r="D826" t="s">
        <v>1610</v>
      </c>
    </row>
    <row r="827" spans="1:4" ht="57.6" x14ac:dyDescent="0.3">
      <c r="A827" t="s">
        <v>1674</v>
      </c>
      <c r="B827" s="3" t="s">
        <v>1675</v>
      </c>
      <c r="C827" s="4">
        <f t="shared" ca="1" si="64"/>
        <v>4</v>
      </c>
      <c r="D827" t="s">
        <v>1610</v>
      </c>
    </row>
    <row r="828" spans="1:4" ht="72" x14ac:dyDescent="0.3">
      <c r="A828" t="s">
        <v>1676</v>
      </c>
      <c r="B828" s="3" t="s">
        <v>1677</v>
      </c>
      <c r="C828" s="4">
        <f t="shared" ca="1" si="64"/>
        <v>4</v>
      </c>
      <c r="D828" t="s">
        <v>1610</v>
      </c>
    </row>
    <row r="829" spans="1:4" ht="72" x14ac:dyDescent="0.3">
      <c r="A829" t="s">
        <v>1678</v>
      </c>
      <c r="B829" s="3" t="s">
        <v>1679</v>
      </c>
      <c r="C829" s="4">
        <v>4.3</v>
      </c>
      <c r="D829" t="s">
        <v>1680</v>
      </c>
    </row>
    <row r="830" spans="1:4" ht="72" x14ac:dyDescent="0.3">
      <c r="A830" t="s">
        <v>1681</v>
      </c>
      <c r="B830" s="3" t="s">
        <v>1682</v>
      </c>
      <c r="C830" s="4">
        <v>4.3</v>
      </c>
      <c r="D830" t="s">
        <v>1680</v>
      </c>
    </row>
    <row r="831" spans="1:4" ht="72" x14ac:dyDescent="0.3">
      <c r="A831" t="s">
        <v>1683</v>
      </c>
      <c r="B831" s="3" t="s">
        <v>1684</v>
      </c>
      <c r="C831" s="4">
        <v>4.3</v>
      </c>
      <c r="D831" t="s">
        <v>1680</v>
      </c>
    </row>
    <row r="832" spans="1:4" ht="57.6" x14ac:dyDescent="0.3">
      <c r="A832" t="s">
        <v>1685</v>
      </c>
      <c r="B832" s="3" t="s">
        <v>1686</v>
      </c>
      <c r="C832" s="4">
        <v>4.5</v>
      </c>
      <c r="D832" t="s">
        <v>1680</v>
      </c>
    </row>
    <row r="833" spans="1:4" ht="43.2" x14ac:dyDescent="0.3">
      <c r="A833" t="s">
        <v>1687</v>
      </c>
      <c r="B833" s="3" t="s">
        <v>1688</v>
      </c>
      <c r="C833" s="4">
        <v>4</v>
      </c>
      <c r="D833" t="s">
        <v>1680</v>
      </c>
    </row>
    <row r="834" spans="1:4" ht="43.2" x14ac:dyDescent="0.3">
      <c r="A834" t="s">
        <v>1689</v>
      </c>
      <c r="B834" s="3" t="s">
        <v>1690</v>
      </c>
      <c r="C834" s="4">
        <v>4.0999999999999996</v>
      </c>
      <c r="D834" t="s">
        <v>1680</v>
      </c>
    </row>
    <row r="835" spans="1:4" ht="57.6" x14ac:dyDescent="0.3">
      <c r="A835" t="s">
        <v>1691</v>
      </c>
      <c r="B835" s="3" t="s">
        <v>1692</v>
      </c>
      <c r="C835" s="4">
        <v>4.0999999999999996</v>
      </c>
      <c r="D835" t="s">
        <v>1680</v>
      </c>
    </row>
    <row r="836" spans="1:4" ht="43.2" x14ac:dyDescent="0.3">
      <c r="A836" t="s">
        <v>1693</v>
      </c>
      <c r="B836" s="3" t="s">
        <v>1694</v>
      </c>
      <c r="C836" s="4">
        <v>4.0999999999999996</v>
      </c>
      <c r="D836" t="s">
        <v>1680</v>
      </c>
    </row>
    <row r="837" spans="1:4" ht="57.6" x14ac:dyDescent="0.3">
      <c r="A837" t="s">
        <v>1695</v>
      </c>
      <c r="B837" s="3" t="s">
        <v>1696</v>
      </c>
      <c r="C837" s="4">
        <v>3.9</v>
      </c>
      <c r="D837" t="s">
        <v>1680</v>
      </c>
    </row>
    <row r="838" spans="1:4" ht="43.2" x14ac:dyDescent="0.3">
      <c r="A838" t="s">
        <v>1697</v>
      </c>
      <c r="B838" s="3" t="s">
        <v>1698</v>
      </c>
      <c r="C838" s="4">
        <v>4.0999999999999996</v>
      </c>
      <c r="D838" t="s">
        <v>1680</v>
      </c>
    </row>
    <row r="839" spans="1:4" ht="43.2" x14ac:dyDescent="0.3">
      <c r="A839" t="s">
        <v>1699</v>
      </c>
      <c r="B839" s="3" t="s">
        <v>1700</v>
      </c>
      <c r="C839" s="4">
        <v>4</v>
      </c>
      <c r="D839" t="s">
        <v>1680</v>
      </c>
    </row>
    <row r="840" spans="1:4" ht="72" x14ac:dyDescent="0.3">
      <c r="A840" t="s">
        <v>1701</v>
      </c>
      <c r="B840" s="3" t="s">
        <v>1702</v>
      </c>
      <c r="C840" s="4">
        <v>4.3</v>
      </c>
      <c r="D840" t="s">
        <v>1680</v>
      </c>
    </row>
    <row r="841" spans="1:4" ht="57.6" x14ac:dyDescent="0.3">
      <c r="A841" t="s">
        <v>1703</v>
      </c>
      <c r="B841" s="3" t="s">
        <v>1704</v>
      </c>
      <c r="C841" s="4">
        <v>4.3</v>
      </c>
      <c r="D841" t="s">
        <v>1680</v>
      </c>
    </row>
    <row r="842" spans="1:4" ht="43.2" x14ac:dyDescent="0.3">
      <c r="A842" t="s">
        <v>1705</v>
      </c>
      <c r="B842" s="3" t="s">
        <v>1706</v>
      </c>
      <c r="C842" s="4">
        <v>4.3</v>
      </c>
      <c r="D842" t="s">
        <v>1680</v>
      </c>
    </row>
    <row r="843" spans="1:4" ht="43.2" x14ac:dyDescent="0.3">
      <c r="A843" t="s">
        <v>1707</v>
      </c>
      <c r="B843" s="3" t="s">
        <v>1708</v>
      </c>
      <c r="C843" s="4">
        <v>3.7</v>
      </c>
      <c r="D843" t="s">
        <v>1680</v>
      </c>
    </row>
    <row r="844" spans="1:4" ht="57.6" x14ac:dyDescent="0.3">
      <c r="A844" t="s">
        <v>1709</v>
      </c>
      <c r="B844" s="3" t="s">
        <v>1710</v>
      </c>
      <c r="C844" s="4">
        <v>3.7</v>
      </c>
      <c r="D844" t="s">
        <v>1680</v>
      </c>
    </row>
    <row r="845" spans="1:4" ht="72" x14ac:dyDescent="0.3">
      <c r="A845" t="s">
        <v>1711</v>
      </c>
      <c r="B845" s="3" t="s">
        <v>1712</v>
      </c>
      <c r="C845" s="4">
        <v>4</v>
      </c>
      <c r="D845" t="s">
        <v>1680</v>
      </c>
    </row>
    <row r="846" spans="1:4" ht="43.2" x14ac:dyDescent="0.3">
      <c r="A846" t="s">
        <v>1713</v>
      </c>
      <c r="B846" s="3" t="s">
        <v>1714</v>
      </c>
      <c r="C846" s="4">
        <v>3.4</v>
      </c>
      <c r="D846" t="s">
        <v>1680</v>
      </c>
    </row>
    <row r="847" spans="1:4" ht="43.2" x14ac:dyDescent="0.3">
      <c r="A847" t="s">
        <v>1715</v>
      </c>
      <c r="B847" s="3" t="s">
        <v>1716</v>
      </c>
      <c r="C847" s="4">
        <v>4.3</v>
      </c>
      <c r="D847" t="s">
        <v>1680</v>
      </c>
    </row>
    <row r="848" spans="1:4" ht="57.6" x14ac:dyDescent="0.3">
      <c r="A848" t="s">
        <v>1717</v>
      </c>
      <c r="B848" s="3" t="s">
        <v>1718</v>
      </c>
      <c r="C848" s="4">
        <v>3</v>
      </c>
      <c r="D848" t="s">
        <v>1680</v>
      </c>
    </row>
    <row r="849" spans="1:4" ht="72" x14ac:dyDescent="0.3">
      <c r="A849" t="s">
        <v>1719</v>
      </c>
      <c r="B849" s="3" t="s">
        <v>1720</v>
      </c>
      <c r="C849" s="4">
        <v>5</v>
      </c>
      <c r="D849" t="s">
        <v>1680</v>
      </c>
    </row>
    <row r="850" spans="1:4" ht="43.2" x14ac:dyDescent="0.3">
      <c r="A850" t="s">
        <v>1721</v>
      </c>
      <c r="B850" s="3" t="s">
        <v>1722</v>
      </c>
      <c r="C850" s="4">
        <v>3.2</v>
      </c>
      <c r="D850" t="s">
        <v>1680</v>
      </c>
    </row>
    <row r="851" spans="1:4" ht="43.2" x14ac:dyDescent="0.3">
      <c r="A851" t="s">
        <v>1723</v>
      </c>
      <c r="B851" s="3" t="s">
        <v>1724</v>
      </c>
      <c r="C851" s="4">
        <v>3.5</v>
      </c>
      <c r="D851" t="s">
        <v>1680</v>
      </c>
    </row>
    <row r="852" spans="1:4" ht="72" x14ac:dyDescent="0.3">
      <c r="A852" t="s">
        <v>1725</v>
      </c>
      <c r="B852" s="3" t="s">
        <v>1726</v>
      </c>
      <c r="C852" s="4">
        <v>3</v>
      </c>
      <c r="D852" t="s">
        <v>1680</v>
      </c>
    </row>
    <row r="853" spans="1:4" ht="57.6" x14ac:dyDescent="0.3">
      <c r="A853" t="s">
        <v>1727</v>
      </c>
      <c r="B853" s="3" t="s">
        <v>1728</v>
      </c>
      <c r="C853" s="4">
        <v>4.0999999999999996</v>
      </c>
      <c r="D853" t="s">
        <v>1680</v>
      </c>
    </row>
    <row r="854" spans="1:4" ht="43.2" x14ac:dyDescent="0.3">
      <c r="A854" t="s">
        <v>1729</v>
      </c>
      <c r="B854" s="3" t="s">
        <v>1730</v>
      </c>
      <c r="C854" s="4">
        <v>4.2</v>
      </c>
      <c r="D854" t="s">
        <v>1680</v>
      </c>
    </row>
    <row r="855" spans="1:4" ht="43.2" x14ac:dyDescent="0.3">
      <c r="A855" t="s">
        <v>1731</v>
      </c>
      <c r="B855" s="3" t="s">
        <v>1732</v>
      </c>
      <c r="C855" s="4">
        <v>3.4</v>
      </c>
      <c r="D855" t="s">
        <v>1680</v>
      </c>
    </row>
    <row r="856" spans="1:4" ht="28.8" x14ac:dyDescent="0.3">
      <c r="A856" t="s">
        <v>1733</v>
      </c>
      <c r="B856" s="3" t="s">
        <v>1734</v>
      </c>
      <c r="C856" s="4">
        <v>4.4000000000000004</v>
      </c>
      <c r="D856" t="s">
        <v>1680</v>
      </c>
    </row>
    <row r="857" spans="1:4" ht="72" x14ac:dyDescent="0.3">
      <c r="A857" t="s">
        <v>1735</v>
      </c>
      <c r="B857" s="3" t="s">
        <v>1736</v>
      </c>
      <c r="C857" s="4">
        <v>3.6</v>
      </c>
      <c r="D857" t="s">
        <v>1680</v>
      </c>
    </row>
    <row r="858" spans="1:4" ht="57.6" x14ac:dyDescent="0.3">
      <c r="A858" t="s">
        <v>1737</v>
      </c>
      <c r="B858" s="3" t="s">
        <v>1738</v>
      </c>
      <c r="C858" s="4">
        <v>2.5</v>
      </c>
      <c r="D858" t="s">
        <v>1680</v>
      </c>
    </row>
    <row r="859" spans="1:4" ht="72" x14ac:dyDescent="0.3">
      <c r="A859" t="s">
        <v>1739</v>
      </c>
      <c r="B859" s="3" t="s">
        <v>1740</v>
      </c>
      <c r="C859" s="4">
        <v>4.3</v>
      </c>
      <c r="D859" t="s">
        <v>1680</v>
      </c>
    </row>
    <row r="860" spans="1:4" ht="43.2" x14ac:dyDescent="0.3">
      <c r="A860" t="s">
        <v>1741</v>
      </c>
      <c r="B860" s="3" t="s">
        <v>1742</v>
      </c>
      <c r="C860" s="4">
        <v>3.3</v>
      </c>
      <c r="D860" t="s">
        <v>1680</v>
      </c>
    </row>
    <row r="861" spans="1:4" ht="57.6" x14ac:dyDescent="0.3">
      <c r="A861" t="s">
        <v>1743</v>
      </c>
      <c r="B861" s="3" t="s">
        <v>1744</v>
      </c>
      <c r="C861" s="4">
        <v>4.8</v>
      </c>
      <c r="D861" t="s">
        <v>1680</v>
      </c>
    </row>
    <row r="862" spans="1:4" ht="57.6" x14ac:dyDescent="0.3">
      <c r="A862" t="s">
        <v>1745</v>
      </c>
      <c r="B862" s="3" t="s">
        <v>1746</v>
      </c>
      <c r="C862" s="4">
        <v>3.9</v>
      </c>
      <c r="D862" t="s">
        <v>1680</v>
      </c>
    </row>
    <row r="863" spans="1:4" ht="43.2" x14ac:dyDescent="0.3">
      <c r="A863" t="s">
        <v>1747</v>
      </c>
      <c r="B863" s="3" t="s">
        <v>1748</v>
      </c>
      <c r="C863" s="4">
        <v>2.5</v>
      </c>
      <c r="D863" t="s">
        <v>1680</v>
      </c>
    </row>
    <row r="864" spans="1:4" ht="72" x14ac:dyDescent="0.3">
      <c r="A864" t="s">
        <v>1749</v>
      </c>
      <c r="B864" s="3" t="s">
        <v>1750</v>
      </c>
      <c r="C864" s="4">
        <v>1</v>
      </c>
      <c r="D864" t="s">
        <v>1680</v>
      </c>
    </row>
    <row r="865" spans="1:4" ht="72" x14ac:dyDescent="0.3">
      <c r="A865" t="s">
        <v>1751</v>
      </c>
      <c r="B865" s="3" t="s">
        <v>1752</v>
      </c>
      <c r="C865" s="4">
        <v>4</v>
      </c>
      <c r="D865" t="s">
        <v>1680</v>
      </c>
    </row>
    <row r="866" spans="1:4" ht="72" x14ac:dyDescent="0.3">
      <c r="A866" t="s">
        <v>1753</v>
      </c>
      <c r="B866" s="3" t="s">
        <v>1754</v>
      </c>
      <c r="C866" s="4">
        <v>5</v>
      </c>
      <c r="D866" t="s">
        <v>1680</v>
      </c>
    </row>
    <row r="867" spans="1:4" ht="57.6" x14ac:dyDescent="0.3">
      <c r="A867" t="s">
        <v>1755</v>
      </c>
      <c r="B867" s="3" t="s">
        <v>1756</v>
      </c>
      <c r="C867" s="4">
        <f t="shared" ref="C867:C870" ca="1" si="65">RANDBETWEEN(4,5)</f>
        <v>4</v>
      </c>
      <c r="D867" t="s">
        <v>1680</v>
      </c>
    </row>
    <row r="868" spans="1:4" ht="72" x14ac:dyDescent="0.3">
      <c r="A868" t="s">
        <v>1757</v>
      </c>
      <c r="B868" s="3" t="s">
        <v>1758</v>
      </c>
      <c r="C868" s="4">
        <f t="shared" ca="1" si="65"/>
        <v>5</v>
      </c>
      <c r="D868" t="s">
        <v>1680</v>
      </c>
    </row>
    <row r="869" spans="1:4" ht="72" x14ac:dyDescent="0.3">
      <c r="A869" t="s">
        <v>1759</v>
      </c>
      <c r="B869" s="3" t="s">
        <v>1760</v>
      </c>
      <c r="C869" s="4">
        <f t="shared" ca="1" si="65"/>
        <v>4</v>
      </c>
      <c r="D869" t="s">
        <v>1680</v>
      </c>
    </row>
    <row r="870" spans="1:4" ht="72" x14ac:dyDescent="0.3">
      <c r="A870" t="s">
        <v>1761</v>
      </c>
      <c r="B870" s="3" t="s">
        <v>1762</v>
      </c>
      <c r="C870" s="4">
        <f t="shared" ca="1" si="65"/>
        <v>5</v>
      </c>
      <c r="D870" t="s">
        <v>1680</v>
      </c>
    </row>
  </sheetData>
  <autoFilter ref="A1:D87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Combined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2023-03-31T03:42:14Z</dcterms:created>
  <dcterms:modified xsi:type="dcterms:W3CDTF">2023-05-03T02:23:39Z</dcterms:modified>
</cp:coreProperties>
</file>