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-32000" yWindow="0" windowWidth="16000" windowHeight="23560" tabRatio="861" activeTab="1"/>
  </bookViews>
  <sheets>
    <sheet name="Executive_Summary" sheetId="8" r:id="rId1"/>
    <sheet name="Category_Names" sheetId="5" r:id="rId2"/>
    <sheet name="PV_Parameters" sheetId="4" r:id="rId3"/>
    <sheet name="Annual_Utility_Tier_Prices" sheetId="9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5" l="1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6" i="9"/>
  <c r="A2" i="5"/>
</calcChain>
</file>

<file path=xl/sharedStrings.xml><?xml version="1.0" encoding="utf-8"?>
<sst xmlns="http://schemas.openxmlformats.org/spreadsheetml/2006/main" count="192" uniqueCount="143">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</sst>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4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</cellXfs>
  <cellStyles count="2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workbookViewId="0">
      <selection activeCell="A45" sqref="A45:B45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137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138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0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0</v>
      </c>
      <c r="C8" s="15"/>
    </row>
    <row r="9" spans="1:8">
      <c r="A9" s="10" t="s">
        <v>110</v>
      </c>
      <c r="B9" s="31">
        <v>0</v>
      </c>
      <c r="C9" s="15"/>
    </row>
    <row r="10" spans="1:8">
      <c r="A10" s="10" t="s">
        <v>111</v>
      </c>
      <c r="B10" s="31">
        <v>0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127</v>
      </c>
      <c r="B45" s="59"/>
    </row>
    <row r="46" spans="1:6">
      <c r="A46" s="10" t="s">
        <v>128</v>
      </c>
      <c r="B46" s="48">
        <v>4116775</v>
      </c>
    </row>
    <row r="47" spans="1:6">
      <c r="A47" s="10" t="s">
        <v>129</v>
      </c>
      <c r="B47" s="13">
        <v>2743400485</v>
      </c>
    </row>
    <row r="48" spans="1:6">
      <c r="A48" s="10" t="s">
        <v>132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tabSelected="1" workbookViewId="0">
      <selection activeCell="C2" sqref="C2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142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133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140</v>
      </c>
      <c r="B15" s="63"/>
      <c r="C15" s="63"/>
      <c r="D15" s="56" t="s">
        <v>141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134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topLeftCell="A2" workbookViewId="0">
      <selection activeCell="B62" sqref="B62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E55" sqref="E55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Executive_Summary!B47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Category_Names</vt:lpstr>
      <vt:lpstr>PV_Parameters</vt:lpstr>
      <vt:lpstr>Annual_Utility_Tier_Prices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2014-01-27T22:21:52Z</dcterms:modified>
</cp:coreProperties>
</file>