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aguilar/HENP/FST/logs/"/>
    </mc:Choice>
  </mc:AlternateContent>
  <xr:revisionPtr revIDLastSave="0" documentId="13_ncr:1_{D5FE683A-5F19-144B-A30E-F70BC200B159}" xr6:coauthVersionLast="45" xr6:coauthVersionMax="45" xr10:uidLastSave="{00000000-0000-0000-0000-000000000000}"/>
  <bookViews>
    <workbookView xWindow="13760" yWindow="460" windowWidth="14660" windowHeight="17040" xr2:uid="{ED88EB2D-3708-DD45-94EA-BF48FC5ED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F2F6-E1EC-9740-9B97-415187351E94}">
  <dimension ref="A1:D24"/>
  <sheetViews>
    <sheetView tabSelected="1" workbookViewId="0">
      <selection activeCell="D1" sqref="D1:D24"/>
    </sheetView>
  </sheetViews>
  <sheetFormatPr baseColWidth="10" defaultRowHeight="16" x14ac:dyDescent="0.2"/>
  <sheetData>
    <row r="1" spans="1:4" x14ac:dyDescent="0.2">
      <c r="A1">
        <v>11129</v>
      </c>
      <c r="B1">
        <v>11739</v>
      </c>
      <c r="C1">
        <f>B1-A1</f>
        <v>610</v>
      </c>
      <c r="D1">
        <f>C1-80</f>
        <v>530</v>
      </c>
    </row>
    <row r="2" spans="1:4" x14ac:dyDescent="0.2">
      <c r="A2">
        <v>11768</v>
      </c>
      <c r="B2">
        <v>12134</v>
      </c>
      <c r="C2">
        <f t="shared" ref="C2:C24" si="0">B2-A2</f>
        <v>366</v>
      </c>
      <c r="D2">
        <f>D1+C2-80</f>
        <v>816</v>
      </c>
    </row>
    <row r="3" spans="1:4" x14ac:dyDescent="0.2">
      <c r="A3">
        <v>12157</v>
      </c>
      <c r="B3">
        <v>12432</v>
      </c>
      <c r="C3">
        <f t="shared" si="0"/>
        <v>275</v>
      </c>
      <c r="D3">
        <f t="shared" ref="D3:D24" si="1">D2+C3-80</f>
        <v>1011</v>
      </c>
    </row>
    <row r="4" spans="1:4" x14ac:dyDescent="0.2">
      <c r="A4">
        <v>12444</v>
      </c>
      <c r="B4">
        <v>12805</v>
      </c>
      <c r="C4">
        <f t="shared" si="0"/>
        <v>361</v>
      </c>
      <c r="D4">
        <f t="shared" si="1"/>
        <v>1292</v>
      </c>
    </row>
    <row r="5" spans="1:4" x14ac:dyDescent="0.2">
      <c r="A5">
        <v>12827</v>
      </c>
      <c r="B5">
        <v>13218</v>
      </c>
      <c r="C5">
        <f t="shared" si="0"/>
        <v>391</v>
      </c>
      <c r="D5">
        <f t="shared" si="1"/>
        <v>1603</v>
      </c>
    </row>
    <row r="6" spans="1:4" x14ac:dyDescent="0.2">
      <c r="A6">
        <v>13235</v>
      </c>
      <c r="B6">
        <v>13628</v>
      </c>
      <c r="C6">
        <f t="shared" si="0"/>
        <v>393</v>
      </c>
      <c r="D6">
        <f t="shared" si="1"/>
        <v>1916</v>
      </c>
    </row>
    <row r="7" spans="1:4" x14ac:dyDescent="0.2">
      <c r="A7">
        <v>13653</v>
      </c>
      <c r="B7">
        <v>14127</v>
      </c>
      <c r="C7">
        <f t="shared" si="0"/>
        <v>474</v>
      </c>
      <c r="D7">
        <f t="shared" si="1"/>
        <v>2310</v>
      </c>
    </row>
    <row r="8" spans="1:4" x14ac:dyDescent="0.2">
      <c r="A8">
        <v>14138</v>
      </c>
      <c r="B8">
        <v>14476</v>
      </c>
      <c r="C8">
        <f t="shared" si="0"/>
        <v>338</v>
      </c>
      <c r="D8">
        <f t="shared" si="1"/>
        <v>2568</v>
      </c>
    </row>
    <row r="9" spans="1:4" x14ac:dyDescent="0.2">
      <c r="A9">
        <v>14526</v>
      </c>
      <c r="B9">
        <v>14848</v>
      </c>
      <c r="C9">
        <f t="shared" si="0"/>
        <v>322</v>
      </c>
      <c r="D9">
        <f t="shared" si="1"/>
        <v>2810</v>
      </c>
    </row>
    <row r="10" spans="1:4" x14ac:dyDescent="0.2">
      <c r="A10">
        <v>14866</v>
      </c>
      <c r="B10">
        <v>15090</v>
      </c>
      <c r="C10">
        <f t="shared" si="0"/>
        <v>224</v>
      </c>
      <c r="D10">
        <f t="shared" si="1"/>
        <v>2954</v>
      </c>
    </row>
    <row r="11" spans="1:4" x14ac:dyDescent="0.2">
      <c r="A11">
        <v>15117</v>
      </c>
      <c r="B11">
        <v>15449</v>
      </c>
      <c r="C11">
        <f t="shared" si="0"/>
        <v>332</v>
      </c>
      <c r="D11">
        <f t="shared" si="1"/>
        <v>3206</v>
      </c>
    </row>
    <row r="12" spans="1:4" x14ac:dyDescent="0.2">
      <c r="A12">
        <v>15461</v>
      </c>
      <c r="B12">
        <v>15739</v>
      </c>
      <c r="C12">
        <f t="shared" si="0"/>
        <v>278</v>
      </c>
      <c r="D12">
        <f t="shared" si="1"/>
        <v>3404</v>
      </c>
    </row>
    <row r="13" spans="1:4" x14ac:dyDescent="0.2">
      <c r="A13">
        <v>15755</v>
      </c>
      <c r="B13">
        <v>16133</v>
      </c>
      <c r="C13">
        <f t="shared" si="0"/>
        <v>378</v>
      </c>
      <c r="D13">
        <f t="shared" si="1"/>
        <v>3702</v>
      </c>
    </row>
    <row r="14" spans="1:4" x14ac:dyDescent="0.2">
      <c r="A14" s="1">
        <v>16157</v>
      </c>
      <c r="B14">
        <v>16424</v>
      </c>
      <c r="C14">
        <f t="shared" si="0"/>
        <v>267</v>
      </c>
      <c r="D14">
        <f t="shared" si="1"/>
        <v>3889</v>
      </c>
    </row>
    <row r="15" spans="1:4" x14ac:dyDescent="0.2">
      <c r="A15">
        <v>16431</v>
      </c>
      <c r="B15">
        <v>16732</v>
      </c>
      <c r="C15">
        <f t="shared" si="0"/>
        <v>301</v>
      </c>
      <c r="D15">
        <f t="shared" si="1"/>
        <v>4110</v>
      </c>
    </row>
    <row r="16" spans="1:4" x14ac:dyDescent="0.2">
      <c r="A16">
        <v>16761</v>
      </c>
      <c r="B16">
        <v>17146</v>
      </c>
      <c r="C16">
        <f t="shared" si="0"/>
        <v>385</v>
      </c>
      <c r="D16">
        <f t="shared" si="1"/>
        <v>4415</v>
      </c>
    </row>
    <row r="17" spans="1:4" x14ac:dyDescent="0.2">
      <c r="A17">
        <v>17156</v>
      </c>
      <c r="B17">
        <v>17576</v>
      </c>
      <c r="C17">
        <f t="shared" si="0"/>
        <v>420</v>
      </c>
      <c r="D17">
        <f t="shared" si="1"/>
        <v>4755</v>
      </c>
    </row>
    <row r="18" spans="1:4" x14ac:dyDescent="0.2">
      <c r="A18">
        <v>18270</v>
      </c>
      <c r="B18">
        <v>18556</v>
      </c>
      <c r="C18">
        <f t="shared" si="0"/>
        <v>286</v>
      </c>
      <c r="D18">
        <f t="shared" si="1"/>
        <v>4961</v>
      </c>
    </row>
    <row r="19" spans="1:4" x14ac:dyDescent="0.2">
      <c r="A19">
        <v>18575</v>
      </c>
      <c r="B19">
        <v>18846</v>
      </c>
      <c r="C19">
        <f t="shared" si="0"/>
        <v>271</v>
      </c>
      <c r="D19">
        <f t="shared" si="1"/>
        <v>5152</v>
      </c>
    </row>
    <row r="20" spans="1:4" x14ac:dyDescent="0.2">
      <c r="A20">
        <v>18860</v>
      </c>
      <c r="B20">
        <v>19349</v>
      </c>
      <c r="C20">
        <f t="shared" si="0"/>
        <v>489</v>
      </c>
      <c r="D20">
        <f t="shared" si="1"/>
        <v>5561</v>
      </c>
    </row>
    <row r="21" spans="1:4" x14ac:dyDescent="0.2">
      <c r="A21">
        <v>19366</v>
      </c>
      <c r="B21">
        <v>19766</v>
      </c>
      <c r="C21">
        <f t="shared" si="0"/>
        <v>400</v>
      </c>
      <c r="D21">
        <f t="shared" si="1"/>
        <v>5881</v>
      </c>
    </row>
    <row r="22" spans="1:4" x14ac:dyDescent="0.2">
      <c r="A22">
        <v>19780</v>
      </c>
      <c r="B22">
        <v>20181</v>
      </c>
      <c r="C22">
        <f t="shared" si="0"/>
        <v>401</v>
      </c>
      <c r="D22">
        <f t="shared" si="1"/>
        <v>6202</v>
      </c>
    </row>
    <row r="23" spans="1:4" x14ac:dyDescent="0.2">
      <c r="A23">
        <v>20197</v>
      </c>
      <c r="B23">
        <v>20510</v>
      </c>
      <c r="C23">
        <f t="shared" si="0"/>
        <v>313</v>
      </c>
      <c r="D23">
        <f t="shared" si="1"/>
        <v>6435</v>
      </c>
    </row>
    <row r="24" spans="1:4" x14ac:dyDescent="0.2">
      <c r="A24">
        <v>20526</v>
      </c>
      <c r="B24">
        <v>20947</v>
      </c>
      <c r="C24">
        <f t="shared" si="0"/>
        <v>421</v>
      </c>
      <c r="D24">
        <f t="shared" si="1"/>
        <v>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2020-10-27T17:50:59Z</dcterms:created>
  <dcterms:modified xsi:type="dcterms:W3CDTF">2020-11-04T20:55:58Z</dcterms:modified>
</cp:coreProperties>
</file>