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aguilar/HENP/FST/logs/"/>
    </mc:Choice>
  </mc:AlternateContent>
  <xr:revisionPtr revIDLastSave="0" documentId="13_ncr:1_{BBD7A3EC-CBEB-7545-B60C-0561792A2119}" xr6:coauthVersionLast="45" xr6:coauthVersionMax="45" xr10:uidLastSave="{00000000-0000-0000-0000-000000000000}"/>
  <bookViews>
    <workbookView xWindow="13760" yWindow="460" windowWidth="14660" windowHeight="17040" xr2:uid="{ED88EB2D-3708-DD45-94EA-BF48FC5ED4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1" i="1"/>
  <c r="D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9F2F6-E1EC-9740-9B97-415187351E94}">
  <dimension ref="A1:D28"/>
  <sheetViews>
    <sheetView tabSelected="1" workbookViewId="0">
      <selection activeCell="D1" sqref="D1:D28"/>
    </sheetView>
  </sheetViews>
  <sheetFormatPr baseColWidth="10" defaultRowHeight="16" x14ac:dyDescent="0.2"/>
  <sheetData>
    <row r="1" spans="1:4" x14ac:dyDescent="0.2">
      <c r="A1">
        <v>11914</v>
      </c>
      <c r="B1">
        <v>12314</v>
      </c>
      <c r="C1">
        <f>B1-A1</f>
        <v>400</v>
      </c>
      <c r="D1">
        <f>C1-53</f>
        <v>347</v>
      </c>
    </row>
    <row r="2" spans="1:4" x14ac:dyDescent="0.2">
      <c r="A2">
        <v>12234</v>
      </c>
      <c r="B2">
        <v>12695</v>
      </c>
      <c r="C2">
        <f t="shared" ref="C2:C34" si="0">B2-A2</f>
        <v>461</v>
      </c>
      <c r="D2">
        <f>D1+C2-53</f>
        <v>755</v>
      </c>
    </row>
    <row r="3" spans="1:4" x14ac:dyDescent="0.2">
      <c r="A3">
        <v>12710</v>
      </c>
      <c r="B3">
        <v>13079</v>
      </c>
      <c r="C3">
        <f t="shared" si="0"/>
        <v>369</v>
      </c>
      <c r="D3">
        <f t="shared" ref="D3:D28" si="1">D2+C3-53</f>
        <v>1071</v>
      </c>
    </row>
    <row r="4" spans="1:4" x14ac:dyDescent="0.2">
      <c r="A4">
        <v>13092</v>
      </c>
      <c r="B4">
        <v>13401</v>
      </c>
      <c r="C4">
        <f t="shared" si="0"/>
        <v>309</v>
      </c>
      <c r="D4">
        <f t="shared" si="1"/>
        <v>1327</v>
      </c>
    </row>
    <row r="5" spans="1:4" x14ac:dyDescent="0.2">
      <c r="A5">
        <v>13417</v>
      </c>
      <c r="B5">
        <v>13773</v>
      </c>
      <c r="C5">
        <f t="shared" si="0"/>
        <v>356</v>
      </c>
      <c r="D5">
        <f t="shared" si="1"/>
        <v>1630</v>
      </c>
    </row>
    <row r="6" spans="1:4" x14ac:dyDescent="0.2">
      <c r="A6">
        <v>13780</v>
      </c>
      <c r="B6">
        <v>14171</v>
      </c>
      <c r="C6">
        <f t="shared" si="0"/>
        <v>391</v>
      </c>
      <c r="D6">
        <f t="shared" si="1"/>
        <v>1968</v>
      </c>
    </row>
    <row r="7" spans="1:4" x14ac:dyDescent="0.2">
      <c r="A7">
        <v>14186</v>
      </c>
      <c r="B7">
        <v>14544</v>
      </c>
      <c r="C7">
        <f t="shared" si="0"/>
        <v>358</v>
      </c>
      <c r="D7">
        <f t="shared" si="1"/>
        <v>2273</v>
      </c>
    </row>
    <row r="8" spans="1:4" x14ac:dyDescent="0.2">
      <c r="A8">
        <v>14564</v>
      </c>
      <c r="B8">
        <v>14942</v>
      </c>
      <c r="C8">
        <f t="shared" si="0"/>
        <v>378</v>
      </c>
      <c r="D8">
        <f t="shared" si="1"/>
        <v>2598</v>
      </c>
    </row>
    <row r="9" spans="1:4" x14ac:dyDescent="0.2">
      <c r="A9">
        <v>14967</v>
      </c>
      <c r="B9">
        <v>15346</v>
      </c>
      <c r="C9">
        <f t="shared" si="0"/>
        <v>379</v>
      </c>
      <c r="D9">
        <f t="shared" si="1"/>
        <v>2924</v>
      </c>
    </row>
    <row r="10" spans="1:4" x14ac:dyDescent="0.2">
      <c r="A10">
        <v>15374</v>
      </c>
      <c r="B10">
        <v>15763</v>
      </c>
      <c r="C10">
        <f t="shared" si="0"/>
        <v>389</v>
      </c>
      <c r="D10">
        <f t="shared" si="1"/>
        <v>3260</v>
      </c>
    </row>
    <row r="11" spans="1:4" x14ac:dyDescent="0.2">
      <c r="A11">
        <v>15781</v>
      </c>
      <c r="B11">
        <v>16149</v>
      </c>
      <c r="C11">
        <f t="shared" si="0"/>
        <v>368</v>
      </c>
      <c r="D11">
        <f t="shared" si="1"/>
        <v>3575</v>
      </c>
    </row>
    <row r="12" spans="1:4" x14ac:dyDescent="0.2">
      <c r="A12">
        <v>16172</v>
      </c>
      <c r="B12">
        <v>16608</v>
      </c>
      <c r="C12">
        <f t="shared" si="0"/>
        <v>436</v>
      </c>
      <c r="D12">
        <f t="shared" si="1"/>
        <v>3958</v>
      </c>
    </row>
    <row r="13" spans="1:4" x14ac:dyDescent="0.2">
      <c r="A13">
        <v>16633</v>
      </c>
      <c r="B13">
        <v>17106</v>
      </c>
      <c r="C13">
        <f t="shared" si="0"/>
        <v>473</v>
      </c>
      <c r="D13">
        <f t="shared" si="1"/>
        <v>4378</v>
      </c>
    </row>
    <row r="14" spans="1:4" x14ac:dyDescent="0.2">
      <c r="A14">
        <v>17121</v>
      </c>
      <c r="B14">
        <v>17521</v>
      </c>
      <c r="C14">
        <f t="shared" si="0"/>
        <v>400</v>
      </c>
      <c r="D14">
        <f t="shared" si="1"/>
        <v>4725</v>
      </c>
    </row>
    <row r="15" spans="1:4" x14ac:dyDescent="0.2">
      <c r="A15">
        <v>17540</v>
      </c>
      <c r="B15">
        <v>17915</v>
      </c>
      <c r="C15">
        <f t="shared" si="0"/>
        <v>375</v>
      </c>
      <c r="D15">
        <f t="shared" si="1"/>
        <v>5047</v>
      </c>
    </row>
    <row r="16" spans="1:4" x14ac:dyDescent="0.2">
      <c r="A16">
        <v>17932</v>
      </c>
      <c r="B16">
        <v>18302</v>
      </c>
      <c r="C16">
        <f t="shared" si="0"/>
        <v>370</v>
      </c>
      <c r="D16">
        <f t="shared" si="1"/>
        <v>5364</v>
      </c>
    </row>
    <row r="17" spans="1:4" x14ac:dyDescent="0.2">
      <c r="A17">
        <v>18324</v>
      </c>
      <c r="B17">
        <v>18684</v>
      </c>
      <c r="C17">
        <f t="shared" si="0"/>
        <v>360</v>
      </c>
      <c r="D17">
        <f t="shared" si="1"/>
        <v>5671</v>
      </c>
    </row>
    <row r="18" spans="1:4" x14ac:dyDescent="0.2">
      <c r="A18">
        <v>18698</v>
      </c>
      <c r="B18">
        <v>19070</v>
      </c>
      <c r="C18">
        <f t="shared" si="0"/>
        <v>372</v>
      </c>
      <c r="D18">
        <f t="shared" si="1"/>
        <v>5990</v>
      </c>
    </row>
    <row r="19" spans="1:4" x14ac:dyDescent="0.2">
      <c r="A19">
        <v>19335</v>
      </c>
      <c r="B19">
        <v>19718</v>
      </c>
      <c r="C19">
        <f t="shared" si="0"/>
        <v>383</v>
      </c>
      <c r="D19">
        <f t="shared" si="1"/>
        <v>6320</v>
      </c>
    </row>
    <row r="20" spans="1:4" x14ac:dyDescent="0.2">
      <c r="A20">
        <v>19738</v>
      </c>
      <c r="B20">
        <v>20123</v>
      </c>
      <c r="C20">
        <f t="shared" si="0"/>
        <v>385</v>
      </c>
      <c r="D20">
        <f t="shared" si="1"/>
        <v>6652</v>
      </c>
    </row>
    <row r="21" spans="1:4" x14ac:dyDescent="0.2">
      <c r="A21">
        <v>20140</v>
      </c>
      <c r="B21">
        <v>20513</v>
      </c>
      <c r="C21">
        <f t="shared" si="0"/>
        <v>373</v>
      </c>
      <c r="D21">
        <f t="shared" si="1"/>
        <v>6972</v>
      </c>
    </row>
    <row r="22" spans="1:4" x14ac:dyDescent="0.2">
      <c r="A22">
        <v>20539</v>
      </c>
      <c r="B22">
        <v>20922</v>
      </c>
      <c r="C22">
        <f t="shared" si="0"/>
        <v>383</v>
      </c>
      <c r="D22">
        <f t="shared" si="1"/>
        <v>7302</v>
      </c>
    </row>
    <row r="23" spans="1:4" x14ac:dyDescent="0.2">
      <c r="A23">
        <v>20940</v>
      </c>
      <c r="B23">
        <v>21304</v>
      </c>
      <c r="C23">
        <f t="shared" si="0"/>
        <v>364</v>
      </c>
      <c r="D23">
        <f t="shared" si="1"/>
        <v>7613</v>
      </c>
    </row>
    <row r="24" spans="1:4" x14ac:dyDescent="0.2">
      <c r="A24">
        <v>21317</v>
      </c>
      <c r="B24">
        <v>21641</v>
      </c>
      <c r="C24">
        <f t="shared" si="0"/>
        <v>324</v>
      </c>
      <c r="D24">
        <f t="shared" si="1"/>
        <v>7884</v>
      </c>
    </row>
    <row r="25" spans="1:4" x14ac:dyDescent="0.2">
      <c r="A25">
        <v>21650</v>
      </c>
      <c r="B25">
        <v>22049</v>
      </c>
      <c r="C25">
        <f t="shared" si="0"/>
        <v>399</v>
      </c>
      <c r="D25">
        <f t="shared" si="1"/>
        <v>8230</v>
      </c>
    </row>
    <row r="26" spans="1:4" x14ac:dyDescent="0.2">
      <c r="A26">
        <v>22064</v>
      </c>
      <c r="B26">
        <v>22546</v>
      </c>
      <c r="C26">
        <f t="shared" si="0"/>
        <v>482</v>
      </c>
      <c r="D26">
        <f t="shared" si="1"/>
        <v>8659</v>
      </c>
    </row>
    <row r="27" spans="1:4" x14ac:dyDescent="0.2">
      <c r="A27">
        <v>22566</v>
      </c>
      <c r="B27">
        <v>22952</v>
      </c>
      <c r="C27">
        <f t="shared" si="0"/>
        <v>386</v>
      </c>
      <c r="D27">
        <f t="shared" si="1"/>
        <v>8992</v>
      </c>
    </row>
    <row r="28" spans="1:4" x14ac:dyDescent="0.2">
      <c r="A28">
        <v>22981</v>
      </c>
      <c r="B28">
        <v>23417</v>
      </c>
      <c r="C28">
        <f t="shared" si="0"/>
        <v>436</v>
      </c>
      <c r="D28">
        <f t="shared" si="1"/>
        <v>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2020-10-27T17:50:59Z</dcterms:created>
  <dcterms:modified xsi:type="dcterms:W3CDTF">2020-10-29T09:02:49Z</dcterms:modified>
</cp:coreProperties>
</file>