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00"/>
  </bookViews>
  <sheets>
    <sheet name="SwagLabs_Manual_Test_Cases" sheetId="2" r:id="rId1"/>
    <sheet name="Test Summary Repor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<sst xmlns="http://schemas.openxmlformats.org/spreadsheetml/2006/main" count="114" uniqueCount="85">
  <si>
    <t>Reported by Ahmad Malkawi</t>
  </si>
  <si>
    <t>Date: 26 - 4 - 2025</t>
  </si>
  <si>
    <t>SwagLabs Manual Test Cases (problem_user)</t>
  </si>
  <si>
    <t>Test Case ID</t>
  </si>
  <si>
    <t>Description</t>
  </si>
  <si>
    <t>Preconditions</t>
  </si>
  <si>
    <t>Test Data</t>
  </si>
  <si>
    <t>Test Steps</t>
  </si>
  <si>
    <t>Expected Result</t>
  </si>
  <si>
    <t>Type of Testing</t>
  </si>
  <si>
    <t>Actual Result</t>
  </si>
  <si>
    <t>Status: (Passed / Failed)</t>
  </si>
  <si>
    <t>Notes</t>
  </si>
  <si>
    <t>TC01</t>
  </si>
  <si>
    <t>Login with valid credentials
username: problem_user</t>
  </si>
  <si>
    <t>User is on Login Page</t>
  </si>
  <si>
    <t>userName : problem_user
Password : secret_sauce</t>
  </si>
  <si>
    <t>1. Enter valid username
2. Enter valid password
3. Click on "Login" button</t>
  </si>
  <si>
    <t>Successful login</t>
  </si>
  <si>
    <t>Functional Testing</t>
  </si>
  <si>
    <t xml:space="preserve">as expected </t>
  </si>
  <si>
    <t>passed</t>
  </si>
  <si>
    <t>TC02</t>
  </si>
  <si>
    <t>Login with invalid password</t>
  </si>
  <si>
    <t>userName : problem_user
Password : 12345</t>
  </si>
  <si>
    <t>1. Enter valid username
2. Enter wrong password
3. Click on "Login" button</t>
  </si>
  <si>
    <t xml:space="preserve">Error message </t>
  </si>
  <si>
    <t>TC03</t>
  </si>
  <si>
    <t>Login with empty fields</t>
  </si>
  <si>
    <t>--</t>
  </si>
  <si>
    <t>1. Leave username and password blank
2. Click on "Login" button</t>
  </si>
  <si>
    <t>Error message: "Username is required."</t>
  </si>
  <si>
    <t>TC04</t>
  </si>
  <si>
    <t>add all items to the cart</t>
  </si>
  <si>
    <t>User is logged in and on Products page</t>
  </si>
  <si>
    <t>all of items in first page</t>
  </si>
  <si>
    <t>1. Click on "Add to Cart" button of all items in page 1</t>
  </si>
  <si>
    <t>all items in page 1 will be added successfully</t>
  </si>
  <si>
    <t>Of the 6 elements, 3 elements have not been added.</t>
  </si>
  <si>
    <t>failed</t>
  </si>
  <si>
    <t>items not added:
1. Sauce Labs Bolt T-Shirt
2. Sauce Labs Fleece Jacket
3. Test.allTheThings() T-Shirt (Red)</t>
  </si>
  <si>
    <t>TC05</t>
  </si>
  <si>
    <t>Remove the products from cart</t>
  </si>
  <si>
    <t>the products are already added to the cart</t>
  </si>
  <si>
    <t>the products are:
Sauce Labs Backpack
Sauce Labs Bike Light
Sauce Labs Onesie</t>
  </si>
  <si>
    <t>1. Open Cart
2. Click on "Remove" button for a product</t>
  </si>
  <si>
    <t>products should be removed from the cart</t>
  </si>
  <si>
    <t>TC06</t>
  </si>
  <si>
    <t>Checkout process with valid information</t>
  </si>
  <si>
    <t>User has product in cart</t>
  </si>
  <si>
    <t>the product name: Sauce Labs Backpack</t>
  </si>
  <si>
    <t>1. Click Cart
2. Click Checkout
3. Fill First Name, Last Name, Postal Code
4. Click Continue
5. Click Finish</t>
  </si>
  <si>
    <t>Order confirmation page should appear</t>
  </si>
  <si>
    <t>"Item total" value does not match the product's price</t>
  </si>
  <si>
    <t>Screenshot Link</t>
  </si>
  <si>
    <t>TC07</t>
  </si>
  <si>
    <t>Product filters</t>
  </si>
  <si>
    <t>all filters on top right menu</t>
  </si>
  <si>
    <t>Select each option one by one from the filter dropdown.</t>
  </si>
  <si>
    <t>Products should be reordered based on the selected option</t>
  </si>
  <si>
    <t>No response</t>
  </si>
  <si>
    <t>TC08</t>
  </si>
  <si>
    <t>Verify UI elements on login page</t>
  </si>
  <si>
    <t>1. Check presence of Username field
2. Check Password field
3. Check Login button</t>
  </si>
  <si>
    <t>All fields and button should be visible and enabled</t>
  </si>
  <si>
    <t>UI Testing</t>
  </si>
  <si>
    <t>product images missing</t>
  </si>
  <si>
    <t>TC09</t>
  </si>
  <si>
    <t>Negative scenario - login with locked-out user</t>
  </si>
  <si>
    <t>userName : locked_out_user
Password : secret_sauce</t>
  </si>
  <si>
    <t>1. Enter locked-out username
2. Enter valid password
3. Click on "Login" button</t>
  </si>
  <si>
    <t>Error message: "Sorry, this user has been locked out."</t>
  </si>
  <si>
    <t>TC10</t>
  </si>
  <si>
    <t>Logout from application</t>
  </si>
  <si>
    <t>User is logged in</t>
  </si>
  <si>
    <t>1. Open Menu
2. Click on Logout</t>
  </si>
  <si>
    <t>User should be redirected to Login page</t>
  </si>
  <si>
    <t>Test Summary Report</t>
  </si>
  <si>
    <t>Metric</t>
  </si>
  <si>
    <t>Value</t>
  </si>
  <si>
    <t>Total Test Cases</t>
  </si>
  <si>
    <t>Test Cases Passed</t>
  </si>
  <si>
    <t>Test Cases Failed</t>
  </si>
  <si>
    <t>Pass Percentage</t>
  </si>
  <si>
    <t>Fail Percentage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</si>
</sst>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000000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rgb="FF242424"/>
      <name val="Aptos Narrow"/>
      <charset val="1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2" xfId="0" applyFont="1" applyFill="1" applyBorder="1"/>
    <xf numFmtId="0" fontId="0" fillId="0" borderId="2" xfId="0" applyBorder="1"/>
    <xf numFmtId="9" fontId="0" fillId="0" borderId="2" xfId="0" applyNumberFormat="1" applyBorder="1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6" applyBorder="1" applyAlignment="1">
      <alignment horizontal="center" vertical="center" wrapText="1"/>
    </xf>
    <xf numFmtId="0" fontId="4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1drv.ms/i/c/c5f159ac47a01ecb/ETPi7FgUwxJGhdTz8xwpDwEBpl-aLpPgIjcSzOYv0J2LBQ?e=tdFjRe" TargetMode="External"/><Relationship Id="rId1" Type="http://schemas.openxmlformats.org/officeDocument/2006/relationships/hyperlink" Target="https://1drv.ms/i/c/c5f159ac47a01ecb/EWrSZjnTO85FhSJ_oFhalkQBtKTDLyr0LIwvhdHwXGvBeg?e=rzUW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14"/>
  <sheetViews>
    <sheetView showGridLines="0" tabSelected="1" workbookViewId="0">
      <pane ySplit="4" topLeftCell="A5" activePane="bottomLeft" state="frozen"/>
      <selection/>
      <selection pane="bottomLeft" activeCell="A2" sqref="A2:B2"/>
    </sheetView>
  </sheetViews>
  <sheetFormatPr defaultColWidth="9" defaultRowHeight="14.25"/>
  <cols>
    <col min="1" max="1" width="11.7083333333333" style="6" customWidth="1"/>
    <col min="2" max="2" width="39.425" style="6" customWidth="1"/>
    <col min="3" max="4" width="33.5666666666667" style="6" customWidth="1"/>
    <col min="5" max="5" width="45.8583333333333" style="7" customWidth="1"/>
    <col min="6" max="6" width="63.7083333333333" style="6" customWidth="1"/>
    <col min="7" max="7" width="16.425" style="6" customWidth="1"/>
    <col min="8" max="8" width="27.425" style="6" customWidth="1"/>
    <col min="9" max="9" width="21.2833333333333" style="6" customWidth="1"/>
    <col min="10" max="10" width="36" style="8" customWidth="1"/>
  </cols>
  <sheetData>
    <row r="1" ht="15" spans="1:2">
      <c r="A1" s="9" t="s">
        <v>0</v>
      </c>
      <c r="B1" s="9"/>
    </row>
    <row r="2" ht="15" customHeight="1" spans="1:2">
      <c r="A2" s="9" t="s">
        <v>1</v>
      </c>
      <c r="B2" s="9"/>
    </row>
    <row r="3" ht="15" customHeight="1" spans="1:2">
      <c r="A3" s="9" t="s">
        <v>2</v>
      </c>
      <c r="B3" s="9"/>
    </row>
    <row r="4" s="5" customFormat="1" ht="30" spans="1:10">
      <c r="A4" s="10" t="s">
        <v>3</v>
      </c>
      <c r="B4" s="10" t="s">
        <v>4</v>
      </c>
      <c r="C4" s="10" t="s">
        <v>5</v>
      </c>
      <c r="D4" s="10" t="s">
        <v>6</v>
      </c>
      <c r="E4" s="11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</row>
    <row r="5" ht="42.75" spans="1:10">
      <c r="A5" s="12" t="s">
        <v>13</v>
      </c>
      <c r="B5" s="13" t="s">
        <v>14</v>
      </c>
      <c r="C5" s="13" t="s">
        <v>15</v>
      </c>
      <c r="D5" s="13" t="s">
        <v>16</v>
      </c>
      <c r="E5" s="14" t="s">
        <v>17</v>
      </c>
      <c r="F5" s="13" t="s">
        <v>18</v>
      </c>
      <c r="G5" s="13" t="s">
        <v>19</v>
      </c>
      <c r="H5" s="13" t="s">
        <v>20</v>
      </c>
      <c r="I5" s="13" t="s">
        <v>21</v>
      </c>
      <c r="J5" s="19"/>
    </row>
    <row r="6" ht="42.75" spans="1:10">
      <c r="A6" s="12" t="s">
        <v>22</v>
      </c>
      <c r="B6" s="13" t="s">
        <v>23</v>
      </c>
      <c r="C6" s="13" t="s">
        <v>15</v>
      </c>
      <c r="D6" s="13" t="s">
        <v>24</v>
      </c>
      <c r="E6" s="15" t="s">
        <v>25</v>
      </c>
      <c r="F6" s="13" t="s">
        <v>26</v>
      </c>
      <c r="G6" s="13" t="s">
        <v>19</v>
      </c>
      <c r="H6" s="13" t="s">
        <v>20</v>
      </c>
      <c r="I6" s="13" t="s">
        <v>21</v>
      </c>
      <c r="J6" s="19"/>
    </row>
    <row r="7" ht="28.5" spans="1:10">
      <c r="A7" s="12" t="s">
        <v>27</v>
      </c>
      <c r="B7" s="13" t="s">
        <v>28</v>
      </c>
      <c r="C7" s="13" t="s">
        <v>15</v>
      </c>
      <c r="D7" s="13" t="s">
        <v>29</v>
      </c>
      <c r="E7" s="15" t="s">
        <v>30</v>
      </c>
      <c r="F7" s="13" t="s">
        <v>31</v>
      </c>
      <c r="G7" s="13" t="s">
        <v>19</v>
      </c>
      <c r="H7" s="13" t="s">
        <v>20</v>
      </c>
      <c r="I7" s="13" t="s">
        <v>21</v>
      </c>
      <c r="J7" s="19"/>
    </row>
    <row r="8" ht="59.25" customHeight="1" spans="1:10">
      <c r="A8" s="12" t="s">
        <v>32</v>
      </c>
      <c r="B8" s="13" t="s">
        <v>33</v>
      </c>
      <c r="C8" s="13" t="s">
        <v>34</v>
      </c>
      <c r="D8" s="13" t="s">
        <v>35</v>
      </c>
      <c r="E8" s="15" t="s">
        <v>36</v>
      </c>
      <c r="F8" s="13" t="s">
        <v>37</v>
      </c>
      <c r="G8" s="13" t="s">
        <v>19</v>
      </c>
      <c r="H8" s="13" t="s">
        <v>38</v>
      </c>
      <c r="I8" s="13" t="s">
        <v>39</v>
      </c>
      <c r="J8" s="13" t="s">
        <v>40</v>
      </c>
    </row>
    <row r="9" ht="57" spans="1:10">
      <c r="A9" s="12" t="s">
        <v>41</v>
      </c>
      <c r="B9" s="13" t="s">
        <v>42</v>
      </c>
      <c r="C9" s="13" t="s">
        <v>43</v>
      </c>
      <c r="D9" s="13" t="s">
        <v>44</v>
      </c>
      <c r="E9" s="15" t="s">
        <v>45</v>
      </c>
      <c r="F9" s="13" t="s">
        <v>46</v>
      </c>
      <c r="G9" s="13" t="s">
        <v>19</v>
      </c>
      <c r="H9" s="13" t="s">
        <v>20</v>
      </c>
      <c r="I9" s="13" t="s">
        <v>21</v>
      </c>
      <c r="J9" s="13"/>
    </row>
    <row r="10" ht="71.25" spans="1:12">
      <c r="A10" s="12" t="s">
        <v>47</v>
      </c>
      <c r="B10" s="13" t="s">
        <v>48</v>
      </c>
      <c r="C10" s="13" t="s">
        <v>49</v>
      </c>
      <c r="D10" s="13" t="s">
        <v>50</v>
      </c>
      <c r="E10" s="15" t="s">
        <v>51</v>
      </c>
      <c r="F10" s="13" t="s">
        <v>52</v>
      </c>
      <c r="G10" s="13" t="s">
        <v>19</v>
      </c>
      <c r="H10" s="13" t="s">
        <v>53</v>
      </c>
      <c r="I10" s="13" t="s">
        <v>39</v>
      </c>
      <c r="J10" s="20" t="s">
        <v>54</v>
      </c>
      <c r="L10" s="21"/>
    </row>
    <row r="11" spans="1:10">
      <c r="A11" s="12" t="s">
        <v>55</v>
      </c>
      <c r="B11" s="13" t="s">
        <v>56</v>
      </c>
      <c r="C11" s="13" t="s">
        <v>34</v>
      </c>
      <c r="D11" s="13" t="s">
        <v>57</v>
      </c>
      <c r="E11" s="15" t="s">
        <v>58</v>
      </c>
      <c r="F11" s="13" t="s">
        <v>59</v>
      </c>
      <c r="G11" s="13" t="s">
        <v>19</v>
      </c>
      <c r="H11" s="13" t="s">
        <v>60</v>
      </c>
      <c r="I11" s="13" t="s">
        <v>39</v>
      </c>
      <c r="J11" s="13"/>
    </row>
    <row r="12" ht="42.75" spans="1:10">
      <c r="A12" s="12" t="s">
        <v>61</v>
      </c>
      <c r="B12" s="13" t="s">
        <v>62</v>
      </c>
      <c r="C12" s="13" t="s">
        <v>15</v>
      </c>
      <c r="D12" s="13" t="s">
        <v>16</v>
      </c>
      <c r="E12" s="15" t="s">
        <v>63</v>
      </c>
      <c r="F12" s="13" t="s">
        <v>64</v>
      </c>
      <c r="G12" s="13" t="s">
        <v>65</v>
      </c>
      <c r="H12" s="13" t="s">
        <v>66</v>
      </c>
      <c r="I12" s="13" t="s">
        <v>39</v>
      </c>
      <c r="J12" s="20" t="s">
        <v>54</v>
      </c>
    </row>
    <row r="13" ht="42.75" spans="1:10">
      <c r="A13" s="16" t="s">
        <v>67</v>
      </c>
      <c r="B13" s="17" t="s">
        <v>68</v>
      </c>
      <c r="C13" s="17" t="s">
        <v>15</v>
      </c>
      <c r="D13" s="17" t="s">
        <v>69</v>
      </c>
      <c r="E13" s="18" t="s">
        <v>70</v>
      </c>
      <c r="F13" s="17" t="s">
        <v>71</v>
      </c>
      <c r="G13" s="17" t="s">
        <v>19</v>
      </c>
      <c r="H13" s="17" t="s">
        <v>20</v>
      </c>
      <c r="I13" s="17" t="s">
        <v>21</v>
      </c>
      <c r="J13" s="17"/>
    </row>
    <row r="14" ht="28.5" spans="1:10">
      <c r="A14" s="12" t="s">
        <v>72</v>
      </c>
      <c r="B14" s="13" t="s">
        <v>73</v>
      </c>
      <c r="C14" s="13" t="s">
        <v>74</v>
      </c>
      <c r="D14" s="13" t="s">
        <v>29</v>
      </c>
      <c r="E14" s="15" t="s">
        <v>75</v>
      </c>
      <c r="F14" s="13" t="s">
        <v>76</v>
      </c>
      <c r="G14" s="13" t="s">
        <v>19</v>
      </c>
      <c r="H14" s="13" t="s">
        <v>20</v>
      </c>
      <c r="I14" s="13" t="s">
        <v>21</v>
      </c>
      <c r="J14" s="13"/>
    </row>
  </sheetData>
  <mergeCells count="3">
    <mergeCell ref="A1:B1"/>
    <mergeCell ref="A2:B2"/>
    <mergeCell ref="A3:B3"/>
  </mergeCells>
  <conditionalFormatting sqref="I$1:I$1048576">
    <cfRule type="expression" dxfId="0" priority="2">
      <formula>$I1="Failed"</formula>
    </cfRule>
    <cfRule type="expression" dxfId="1" priority="1">
      <formula>$I1="passed"</formula>
    </cfRule>
  </conditionalFormatting>
  <hyperlinks>
    <hyperlink ref="J10" r:id="rId1" display="Screenshot Link"/>
    <hyperlink ref="J12" r:id="rId2" display="Screenshot Link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7"/>
  <sheetViews>
    <sheetView showGridLines="0" workbookViewId="0">
      <selection activeCell="A1" sqref="A1:B1"/>
    </sheetView>
  </sheetViews>
  <sheetFormatPr defaultColWidth="9" defaultRowHeight="14.25" outlineLevelRow="6" outlineLevelCol="1"/>
  <cols>
    <col min="1" max="1" width="18" customWidth="1"/>
  </cols>
  <sheetData>
    <row r="1" spans="1:2">
      <c r="A1" s="1" t="s">
        <v>77</v>
      </c>
      <c r="B1" s="1"/>
    </row>
    <row r="2" ht="15" spans="1:2">
      <c r="A2" s="2" t="s">
        <v>78</v>
      </c>
      <c r="B2" s="2" t="s">
        <v>79</v>
      </c>
    </row>
    <row r="3" spans="1:2">
      <c r="A3" s="3" t="s">
        <v>80</v>
      </c>
      <c r="B3" s="3">
        <v>10</v>
      </c>
    </row>
    <row r="4" spans="1:2">
      <c r="A4" s="3" t="s">
        <v>81</v>
      </c>
      <c r="B4" s="3">
        <v>6</v>
      </c>
    </row>
    <row r="5" spans="1:2">
      <c r="A5" s="3" t="s">
        <v>82</v>
      </c>
      <c r="B5" s="3">
        <v>4</v>
      </c>
    </row>
    <row r="6" spans="1:2">
      <c r="A6" s="3" t="s">
        <v>83</v>
      </c>
      <c r="B6" s="4">
        <v>0.6</v>
      </c>
    </row>
    <row r="7" spans="1:2">
      <c r="A7" s="3" t="s">
        <v>84</v>
      </c>
      <c r="B7" s="4">
        <v>0.4</v>
      </c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SwagLabs_Manual_Test_Cases</vt:lpstr>
      <vt:lpstr>Test Summary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win10-a</cp:lastModifiedBy>
  <dcterms:created xsi:type="dcterms:W3CDTF">2025-04-26T14:00:00Z</dcterms:created>
  <dcterms:modified xsi:type="dcterms:W3CDTF">2025-04-27T13:56:20Z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C96482BCB54A446BA4D7E529DEC31C41_12</vt:lpwstr>
  </property>
  <property fmtid="{D5CDD505-2E9C-101B-9397-08002B2CF9AE}" pid="3" name="KSOProductBuildVer">
    <vt:lpwstr>1033-12.2.0.20795</vt:lpwstr>
  </property>
</Properties>
</file>