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https://d.docs.live.net/d449ee1e234c4e4e/Grad School/Anandasabapathy Lab/My Papers/TILs Genomics/2021_09_08 CodeRepository/Figure 3/"/>
    </mc:Choice>
  </mc:AlternateContent>
  <xr:revisionPtr revIDLastSave="206" documentId="13_ncr:1_{36B8FE7A-094F-3D46-BBAA-1862203608BF}" xr6:coauthVersionLast="47" xr6:coauthVersionMax="47" xr10:uidLastSave="{EDBA514B-89AF-E942-A116-D2A2FA4FDDF8}"/>
  <bookViews>
    <workbookView xWindow="39440" yWindow="460" windowWidth="32560" windowHeight="20540" xr2:uid="{00000000-000D-0000-FFFF-FFFF00000000}"/>
  </bookViews>
  <sheets>
    <sheet name="3C_ClusterQuantification" sheetId="10" r:id="rId1"/>
    <sheet name="RawData" sheetId="1" r:id="rId2"/>
  </sheets>
  <definedNames>
    <definedName name="_xlnm._FilterDatabase" localSheetId="1" hidden="1">RawData!$A$1:$H$5961</definedName>
  </definedNames>
  <calcPr calcId="0" concurrentCalc="0"/>
  <pivotCaches>
    <pivotCache cacheId="0" r:id="rId3"/>
  </pivotCaches>
</workbook>
</file>

<file path=xl/sharedStrings.xml><?xml version="1.0" encoding="utf-8"?>
<sst xmlns="http://schemas.openxmlformats.org/spreadsheetml/2006/main" count="35784" uniqueCount="6013">
  <si>
    <t>Row.names</t>
  </si>
  <si>
    <t>PatientID</t>
  </si>
  <si>
    <t>Treatment_Status</t>
  </si>
  <si>
    <t>Response</t>
  </si>
  <si>
    <t>Before_Pseudo</t>
  </si>
  <si>
    <t>Before_State</t>
  </si>
  <si>
    <t>After_Pseudo</t>
  </si>
  <si>
    <t>After_State</t>
  </si>
  <si>
    <t>A1_P1_M39_T_enriched</t>
  </si>
  <si>
    <t>P2</t>
  </si>
  <si>
    <t>Post</t>
  </si>
  <si>
    <t>Non-responder</t>
  </si>
  <si>
    <t>1</t>
  </si>
  <si>
    <t>A1_P1_M45_L001</t>
  </si>
  <si>
    <t>P18</t>
  </si>
  <si>
    <t>5</t>
  </si>
  <si>
    <t>2</t>
  </si>
  <si>
    <t>A1_P1_M68_L001</t>
  </si>
  <si>
    <t>P23</t>
  </si>
  <si>
    <t>A1_P1_M81_L001</t>
  </si>
  <si>
    <t>P28</t>
  </si>
  <si>
    <t>Pre</t>
  </si>
  <si>
    <t>Responder</t>
  </si>
  <si>
    <t>A1_P2_M51_L001</t>
  </si>
  <si>
    <t>P21</t>
  </si>
  <si>
    <t>A1_P4_MMD1-84B_L001</t>
  </si>
  <si>
    <t>P5</t>
  </si>
  <si>
    <t>3</t>
  </si>
  <si>
    <t>A10_P1_M15</t>
  </si>
  <si>
    <t>P1</t>
  </si>
  <si>
    <t>4</t>
  </si>
  <si>
    <t>A10_P1_M29_L001</t>
  </si>
  <si>
    <t>P26</t>
  </si>
  <si>
    <t>A10_P1_M51_L001</t>
  </si>
  <si>
    <t>A10_P1_M53_L001</t>
  </si>
  <si>
    <t>P20</t>
  </si>
  <si>
    <t>A10_P1_M55_L001</t>
  </si>
  <si>
    <t>A10_P1_M66_L001</t>
  </si>
  <si>
    <t>P12</t>
  </si>
  <si>
    <t>A10_P1_M71_L001</t>
  </si>
  <si>
    <t>A10_P1_M8_L001</t>
  </si>
  <si>
    <t>P6</t>
  </si>
  <si>
    <t>A10_P1_M89_L001</t>
  </si>
  <si>
    <t>A10_P1_M90-7-24-17</t>
  </si>
  <si>
    <t>P30</t>
  </si>
  <si>
    <t>A10_P1_MMD1-84A_L001</t>
  </si>
  <si>
    <t>A10_P1_MMD1-84B_L001</t>
  </si>
  <si>
    <t>A10_P1_MMD7_L001</t>
  </si>
  <si>
    <t>P19</t>
  </si>
  <si>
    <t>A10_P1_MMD8_L001</t>
  </si>
  <si>
    <t>P16</t>
  </si>
  <si>
    <t>A10_P2_M24_L001</t>
  </si>
  <si>
    <t>P25</t>
  </si>
  <si>
    <t>A10_P2_M39</t>
  </si>
  <si>
    <t>A10_P2_M53_L001</t>
  </si>
  <si>
    <t>A10_P2_M55_L001</t>
  </si>
  <si>
    <t>A10_P2_M71_L001</t>
  </si>
  <si>
    <t>A10_P2_M76_L001</t>
  </si>
  <si>
    <t>P33</t>
  </si>
  <si>
    <t>A10_P2_M77_L001</t>
  </si>
  <si>
    <t>P31</t>
  </si>
  <si>
    <t>A10_P2_M83_L001</t>
  </si>
  <si>
    <t>A10_P2_M90-7-31-17</t>
  </si>
  <si>
    <t>A10_P2_MMD1-84B_L001</t>
  </si>
  <si>
    <t>A10_P2_MMD6_L001</t>
  </si>
  <si>
    <t>P22</t>
  </si>
  <si>
    <t>A10_P2_MMD7_L001</t>
  </si>
  <si>
    <t>A10_P2_MMD8_L001</t>
  </si>
  <si>
    <t>A10_P3_M23</t>
  </si>
  <si>
    <t>P3</t>
  </si>
  <si>
    <t>A10_P3_M24_L001</t>
  </si>
  <si>
    <t>A10_P3_M34</t>
  </si>
  <si>
    <t>A10_P3_M45_L001</t>
  </si>
  <si>
    <t>A10_P3_M47</t>
  </si>
  <si>
    <t>P4</t>
  </si>
  <si>
    <t>A10_P3_M55_L001</t>
  </si>
  <si>
    <t>A10_P3_M68_L001</t>
  </si>
  <si>
    <t>A10_P3_M71_L001</t>
  </si>
  <si>
    <t>A10_P3_MMD1-84A_L001</t>
  </si>
  <si>
    <t>A10_P3_MMD1-84B_L001</t>
  </si>
  <si>
    <t>A10_P3_MMD5_L001</t>
  </si>
  <si>
    <t>P8</t>
  </si>
  <si>
    <t>A10_P4_M15</t>
  </si>
  <si>
    <t>A10_P4_M23</t>
  </si>
  <si>
    <t>A10_P4_M24_L001</t>
  </si>
  <si>
    <t>A10_P4_M50_L001</t>
  </si>
  <si>
    <t>P29</t>
  </si>
  <si>
    <t>A10_P4_M55_L001</t>
  </si>
  <si>
    <t>A10_P4_M71_L001</t>
  </si>
  <si>
    <t>A10_P4_M77_L001</t>
  </si>
  <si>
    <t>A10_P4_M79_L001</t>
  </si>
  <si>
    <t>A10_P4_M81_L001</t>
  </si>
  <si>
    <t>A10_P4_M89_L001</t>
  </si>
  <si>
    <t>A10_P5_M15</t>
  </si>
  <si>
    <t>A10_P5_M44_L001</t>
  </si>
  <si>
    <t>P11</t>
  </si>
  <si>
    <t>A10_P5_M45_L001</t>
  </si>
  <si>
    <t>A10_P6_M51_L001</t>
  </si>
  <si>
    <t>A10_P6_M68_L001</t>
  </si>
  <si>
    <t>A10_P6_MMD2-36B_L001</t>
  </si>
  <si>
    <t>P10</t>
  </si>
  <si>
    <t>A10_P6_MMD4_L001</t>
  </si>
  <si>
    <t>A10_P6_MMD8_L001_T_enriched</t>
  </si>
  <si>
    <t>A10_P7_M36_L001</t>
  </si>
  <si>
    <t>A10_P7_M60-B1_L001</t>
  </si>
  <si>
    <t>P7</t>
  </si>
  <si>
    <t>A10_P7_M63-B1</t>
  </si>
  <si>
    <t>A10_P8_M36_L001</t>
  </si>
  <si>
    <t>A10_P8_M63-B1</t>
  </si>
  <si>
    <t>A10_P9_M36_L001</t>
  </si>
  <si>
    <t>A10_P9_MMD2-36B_L001</t>
  </si>
  <si>
    <t>A11_P1_M23</t>
  </si>
  <si>
    <t>A11_P1_M39</t>
  </si>
  <si>
    <t>A11_P1_M50_L001</t>
  </si>
  <si>
    <t>A11_P1_M53_L001</t>
  </si>
  <si>
    <t>A11_P1_M55_L001</t>
  </si>
  <si>
    <t>A11_P1_M66_L001</t>
  </si>
  <si>
    <t>A11_P1_M90-7-24-17</t>
  </si>
  <si>
    <t>A11_P1_M90-7-31-17</t>
  </si>
  <si>
    <t>A11_P1_MMD1-84B_L001</t>
  </si>
  <si>
    <t>A11_P10_MMD2-36B_L001</t>
  </si>
  <si>
    <t>A11_P11_MMD5_L001</t>
  </si>
  <si>
    <t>A11_P2_M15</t>
  </si>
  <si>
    <t>A11_P2_M23</t>
  </si>
  <si>
    <t>A11_P2_M34</t>
  </si>
  <si>
    <t>A11_P2_M53_L001</t>
  </si>
  <si>
    <t>A11_P2_M55_L001</t>
  </si>
  <si>
    <t>A11_P2_M71_L001</t>
  </si>
  <si>
    <t>A11_P2_M77_L001</t>
  </si>
  <si>
    <t>A11_P2_M79_L001</t>
  </si>
  <si>
    <t>A11_P2_M81_L001</t>
  </si>
  <si>
    <t>A11_P2_MMD1-84B_L001</t>
  </si>
  <si>
    <t>A11_P2_MMD4_L001</t>
  </si>
  <si>
    <t>A11_P2_MMD8_L001</t>
  </si>
  <si>
    <t>A11_P3_M13_L001</t>
  </si>
  <si>
    <t>P15</t>
  </si>
  <si>
    <t>A11_P3_M24_L001</t>
  </si>
  <si>
    <t>A11_P3_M42</t>
  </si>
  <si>
    <t>A11_P3_M47</t>
  </si>
  <si>
    <t>A11_P3_M55_L001</t>
  </si>
  <si>
    <t>A11_P3_M68_L001</t>
  </si>
  <si>
    <t>A11_P3_M71_L001</t>
  </si>
  <si>
    <t>A11_P3_MMD1-84B_L001</t>
  </si>
  <si>
    <t>A11_P3_MMD9_L001</t>
  </si>
  <si>
    <t>P17</t>
  </si>
  <si>
    <t>A11_P4_M13_L001</t>
  </si>
  <si>
    <t>A11_P4_M29_L001</t>
  </si>
  <si>
    <t>A11_P4_M34</t>
  </si>
  <si>
    <t>A11_P4_M39</t>
  </si>
  <si>
    <t>A11_P4_M43_L001</t>
  </si>
  <si>
    <t>P14</t>
  </si>
  <si>
    <t>A11_P4_M55_L001</t>
  </si>
  <si>
    <t>A11_P4_M91_L001</t>
  </si>
  <si>
    <t>P27</t>
  </si>
  <si>
    <t>A11_P4_MMD1-84B_L001</t>
  </si>
  <si>
    <t>A11_P4_MMD6_L001</t>
  </si>
  <si>
    <t>A11_P4_MMD8_L001</t>
  </si>
  <si>
    <t>A11_P5_M15</t>
  </si>
  <si>
    <t>A11_P5_M44_L001</t>
  </si>
  <si>
    <t>A11_P5_M83_L001</t>
  </si>
  <si>
    <t>A11_P5_M91_L001</t>
  </si>
  <si>
    <t>A11_P5_MMD8_L001</t>
  </si>
  <si>
    <t>A11_P5_MMD9_L001</t>
  </si>
  <si>
    <t>A11_P6_M17</t>
  </si>
  <si>
    <t>A11_P6_M63-B1</t>
  </si>
  <si>
    <t>A11_P6_M68_L001</t>
  </si>
  <si>
    <t>A11_P7_M60-B1_L001</t>
  </si>
  <si>
    <t>A11_P7_M63-B1</t>
  </si>
  <si>
    <t>A11_P7_M82_L001</t>
  </si>
  <si>
    <t>P24</t>
  </si>
  <si>
    <t>A11_P8_M63-B1</t>
  </si>
  <si>
    <t>A12_P1_M15</t>
  </si>
  <si>
    <t>A12_P1_M39</t>
  </si>
  <si>
    <t>A12_P1_M50_L001</t>
  </si>
  <si>
    <t>A12_P1_M51_L001</t>
  </si>
  <si>
    <t>A12_P1_M67_L001</t>
  </si>
  <si>
    <t>A12_P1_M71_L001</t>
  </si>
  <si>
    <t>A12_P1_M77_L001</t>
  </si>
  <si>
    <t>A12_P1_M79_L001</t>
  </si>
  <si>
    <t>A12_P1_M8_L001</t>
  </si>
  <si>
    <t>A12_P1_M83_L001</t>
  </si>
  <si>
    <t>A12_P1_MMD6_L001</t>
  </si>
  <si>
    <t>A12_P1_MMD8_L001</t>
  </si>
  <si>
    <t>A12_P10_MMD2-36B_L001</t>
  </si>
  <si>
    <t>A12_P2_M34</t>
  </si>
  <si>
    <t>A12_P2_M42</t>
  </si>
  <si>
    <t>A12_P2_M55_L001</t>
  </si>
  <si>
    <t>A12_P2_M67_L001</t>
  </si>
  <si>
    <t>A12_P2_M71_L001</t>
  </si>
  <si>
    <t>A12_P2_M79_L001</t>
  </si>
  <si>
    <t>A12_P2_M83_L001</t>
  </si>
  <si>
    <t>A12_P2_M90-7-24-17</t>
  </si>
  <si>
    <t>A12_P2_M90-7-31-17</t>
  </si>
  <si>
    <t>A12_P2_MMD1-84B_L001</t>
  </si>
  <si>
    <t>A12_P2_MMD9_L001</t>
  </si>
  <si>
    <t>A12_P3_M34</t>
  </si>
  <si>
    <t>A12_P3_M39</t>
  </si>
  <si>
    <t>A12_P3_M43_L001</t>
  </si>
  <si>
    <t>A12_P3_M53_L001</t>
  </si>
  <si>
    <t>A12_P3_M68_L001</t>
  </si>
  <si>
    <t>A12_P3_M71_L001</t>
  </si>
  <si>
    <t>A12_P3_M74_L001</t>
  </si>
  <si>
    <t>P13</t>
  </si>
  <si>
    <t>A12_P3_M77_L001</t>
  </si>
  <si>
    <t>A12_P3_M81_L001</t>
  </si>
  <si>
    <t>A12_P3_M91_L001</t>
  </si>
  <si>
    <t>A12_P3_MMD1-84B_L001</t>
  </si>
  <si>
    <t>A12_P3_MMD5_L001</t>
  </si>
  <si>
    <t>A12_P4_M34</t>
  </si>
  <si>
    <t>A12_P4_M44_L001</t>
  </si>
  <si>
    <t>A12_P4_M53_L001</t>
  </si>
  <si>
    <t>A12_P4_M66_L001</t>
  </si>
  <si>
    <t>A12_P4_M74_L001</t>
  </si>
  <si>
    <t>A12_P4_M76_L001</t>
  </si>
  <si>
    <t>A12_P5_M17</t>
  </si>
  <si>
    <t>A12_P5_M44_L001</t>
  </si>
  <si>
    <t>A12_P5_M66_L001</t>
  </si>
  <si>
    <t>A12_P5_M68_L001</t>
  </si>
  <si>
    <t>A12_P5_M83_L001</t>
  </si>
  <si>
    <t>A12_P5_M89_L001</t>
  </si>
  <si>
    <t>A12_P5_M91_L001</t>
  </si>
  <si>
    <t>A12_P5_MMD8_L001</t>
  </si>
  <si>
    <t>A12_P6_M11</t>
  </si>
  <si>
    <t>A12_P6_M17</t>
  </si>
  <si>
    <t>A12_P6_M82_L001</t>
  </si>
  <si>
    <t>A12_P7_M63-B1</t>
  </si>
  <si>
    <t>A12_P8_M36_L001</t>
  </si>
  <si>
    <t>A12_P8_M47_T_enriched</t>
  </si>
  <si>
    <t>A12_P8_M63-B1</t>
  </si>
  <si>
    <t>A12_P8_MMD2-36B_L001</t>
  </si>
  <si>
    <t>A12_P9_M36_L001</t>
  </si>
  <si>
    <t>A2_P1_M39</t>
  </si>
  <si>
    <t>A2_P1_M47</t>
  </si>
  <si>
    <t>A2_P1_M55_L001</t>
  </si>
  <si>
    <t>A2_P1_M66_L001</t>
  </si>
  <si>
    <t>A2_P1_M67_L001</t>
  </si>
  <si>
    <t>A2_P1_M71_L001</t>
  </si>
  <si>
    <t>A2_P1_M74_L001</t>
  </si>
  <si>
    <t>A2_P1_M9_L001</t>
  </si>
  <si>
    <t>A2_P1_M90-7-31-17</t>
  </si>
  <si>
    <t>A2_P1_MMD1-84A_L001</t>
  </si>
  <si>
    <t>A2_P1_MMD6_L001</t>
  </si>
  <si>
    <t>A2_P11_MMD5_L001</t>
  </si>
  <si>
    <t>A2_P2_M15</t>
  </si>
  <si>
    <t>A2_P2_M17</t>
  </si>
  <si>
    <t>A2_P2_M24_L001</t>
  </si>
  <si>
    <t>A2_P2_M29_L001</t>
  </si>
  <si>
    <t>A2_P2_M34</t>
  </si>
  <si>
    <t>A2_P2_M39</t>
  </si>
  <si>
    <t>A2_P2_M71_L001</t>
  </si>
  <si>
    <t>A2_P2_M76_L001</t>
  </si>
  <si>
    <t>A2_P2_M77_L001</t>
  </si>
  <si>
    <t>A2_P2_M79_L001</t>
  </si>
  <si>
    <t>A2_P2_M81_L001</t>
  </si>
  <si>
    <t>A2_P2_M90-7-24-17</t>
  </si>
  <si>
    <t>A2_P2_M90-7-31-17</t>
  </si>
  <si>
    <t>A2_P2_MMD6_L001</t>
  </si>
  <si>
    <t>A2_P2_MMD8_L001</t>
  </si>
  <si>
    <t>A2_P3_M13_L001</t>
  </si>
  <si>
    <t>A2_P3_M24_L001</t>
  </si>
  <si>
    <t>A2_P3_M39</t>
  </si>
  <si>
    <t>A2_P3_M53_L001</t>
  </si>
  <si>
    <t>A2_P3_M55_L001</t>
  </si>
  <si>
    <t>A2_P3_M71_L001</t>
  </si>
  <si>
    <t>A2_P3_M79_L001</t>
  </si>
  <si>
    <t>A2_P3_M91_L001</t>
  </si>
  <si>
    <t>A2_P4_M11</t>
  </si>
  <si>
    <t>A2_P4_M34</t>
  </si>
  <si>
    <t>A2_P4_M53_L001</t>
  </si>
  <si>
    <t>A2_P4_M55_L001</t>
  </si>
  <si>
    <t>A2_P4_M66_L001</t>
  </si>
  <si>
    <t>A2_P4_M77_L001</t>
  </si>
  <si>
    <t>A2_P4_M91_L001</t>
  </si>
  <si>
    <t>A2_P4_MMD1-84A_L001</t>
  </si>
  <si>
    <t>A2_P4_MMD1-84B_L001</t>
  </si>
  <si>
    <t>A2_P5_M17</t>
  </si>
  <si>
    <t>A2_P5_M66_L001</t>
  </si>
  <si>
    <t>A2_P5_M68_L001</t>
  </si>
  <si>
    <t>A2_P5_M74_L001</t>
  </si>
  <si>
    <t>A2_P5_M76_L001</t>
  </si>
  <si>
    <t>A2_P5_M83_L001</t>
  </si>
  <si>
    <t>A2_P5_M89_L001</t>
  </si>
  <si>
    <t>A2_P5_MMD9_L001</t>
  </si>
  <si>
    <t>A2_P6_M17</t>
  </si>
  <si>
    <t>A2_P6_M60-B1_L001</t>
  </si>
  <si>
    <t>A2_P6_M63-B1</t>
  </si>
  <si>
    <t>A2_P6_M83_L001</t>
  </si>
  <si>
    <t>A2_P7_M36_L001</t>
  </si>
  <si>
    <t>A2_P7_M82_L001</t>
  </si>
  <si>
    <t>A2_P8_M60-B1_L001</t>
  </si>
  <si>
    <t>A2_P8_M63-B1</t>
  </si>
  <si>
    <t>A2_P8_MMD2-36B_L001</t>
  </si>
  <si>
    <t>A2_P9_M63-B1</t>
  </si>
  <si>
    <t>A2_P9_MMD2-36B_L001</t>
  </si>
  <si>
    <t>A3_P1_M11</t>
  </si>
  <si>
    <t>A3_P1_M34</t>
  </si>
  <si>
    <t>A3_P1_M39</t>
  </si>
  <si>
    <t>A3_P1_M42</t>
  </si>
  <si>
    <t>A3_P1_M53_L001</t>
  </si>
  <si>
    <t>A3_P1_M55_L001</t>
  </si>
  <si>
    <t>A3_P1_M77_L001</t>
  </si>
  <si>
    <t>A3_P1_M83_L001</t>
  </si>
  <si>
    <t>A3_P1_M89_L001</t>
  </si>
  <si>
    <t>A3_P1_M90-7-24-17</t>
  </si>
  <si>
    <t>A3_P1_M90-7-31-17</t>
  </si>
  <si>
    <t>A3_P1_M91_L001</t>
  </si>
  <si>
    <t>A3_P1_MMD1-84A_L001</t>
  </si>
  <si>
    <t>A3_P10_MMD2-36B_L001</t>
  </si>
  <si>
    <t>A3_P2_M15</t>
  </si>
  <si>
    <t>A3_P2_M29_L001</t>
  </si>
  <si>
    <t>A3_P2_M34</t>
  </si>
  <si>
    <t>A3_P2_M51_L001</t>
  </si>
  <si>
    <t>A3_P2_M55_L001</t>
  </si>
  <si>
    <t>A3_P2_M79_L001</t>
  </si>
  <si>
    <t>A3_P2_M9_L001</t>
  </si>
  <si>
    <t>A3_P2_M90-7-24-17</t>
  </si>
  <si>
    <t>A3_P2_MMD1-84A_L001</t>
  </si>
  <si>
    <t>A3_P2_MMD1-84B_L001</t>
  </si>
  <si>
    <t>A3_P2_MMD6_L001</t>
  </si>
  <si>
    <t>A3_P3_M13_L001</t>
  </si>
  <si>
    <t>A3_P3_M43_L001</t>
  </si>
  <si>
    <t>A3_P3_M45_L001</t>
  </si>
  <si>
    <t>A3_P3_M74_L001</t>
  </si>
  <si>
    <t>A3_P3_M77_L001</t>
  </si>
  <si>
    <t>A3_P3_M91_L001</t>
  </si>
  <si>
    <t>A3_P3_MMD1-84A_L001</t>
  </si>
  <si>
    <t>A3_P3_MMD1-84B_L001</t>
  </si>
  <si>
    <t>A3_P4_M13_L001</t>
  </si>
  <si>
    <t>A3_P4_M34</t>
  </si>
  <si>
    <t>A3_P4_M39</t>
  </si>
  <si>
    <t>A3_P4_M53_L001</t>
  </si>
  <si>
    <t>A3_P4_M66_L001</t>
  </si>
  <si>
    <t>A3_P4_M81_L001</t>
  </si>
  <si>
    <t>A3_P4_MMD8_L001</t>
  </si>
  <si>
    <t>A3_P5_M44_L001</t>
  </si>
  <si>
    <t>A3_P5_M45_L001</t>
  </si>
  <si>
    <t>A3_P5_M68_L001</t>
  </si>
  <si>
    <t>A3_P5_M76_L001</t>
  </si>
  <si>
    <t>A3_P5_M91_L001</t>
  </si>
  <si>
    <t>A3_P6_M17</t>
  </si>
  <si>
    <t>A3_P6_M36_L001</t>
  </si>
  <si>
    <t>A3_P6_M60-B1_L001</t>
  </si>
  <si>
    <t>A3_P6_M68_L001</t>
  </si>
  <si>
    <t>A3_P6_M76_L001</t>
  </si>
  <si>
    <t>A3_P7_M60-B1_L001</t>
  </si>
  <si>
    <t>A3_P7_M63-B1</t>
  </si>
  <si>
    <t>A3_P8_M36_L001</t>
  </si>
  <si>
    <t>A3_P8_M63-B1</t>
  </si>
  <si>
    <t>A3_P8_M82_L001</t>
  </si>
  <si>
    <t>A3_P9_M36_L001</t>
  </si>
  <si>
    <t>A3_P9_M60-B1_L001</t>
  </si>
  <si>
    <t>A3_P9_MMD2-36B_L001</t>
  </si>
  <si>
    <t>A4_P1_M15</t>
  </si>
  <si>
    <t>A4_P1_M24_L001</t>
  </si>
  <si>
    <t>A4_P1_M50_L001</t>
  </si>
  <si>
    <t>A4_P1_M53_L001</t>
  </si>
  <si>
    <t>A4_P1_M55_L001</t>
  </si>
  <si>
    <t>A4_P1_M68_L001</t>
  </si>
  <si>
    <t>A4_P1_M71_L001</t>
  </si>
  <si>
    <t>A4_P1_M79_L001</t>
  </si>
  <si>
    <t>A4_P1_M90-7-24-17</t>
  </si>
  <si>
    <t>A4_P1_M90-7-31-17</t>
  </si>
  <si>
    <t>A4_P1_M91_L001</t>
  </si>
  <si>
    <t>A4_P1_MMD1-84A_L001</t>
  </si>
  <si>
    <t>A4_P1_MMD1-84B_L001</t>
  </si>
  <si>
    <t>A4_P1_MMD8_L001</t>
  </si>
  <si>
    <t>A4_P1_MMD9_L001</t>
  </si>
  <si>
    <t>A4_P10_MMD2-36B_L001</t>
  </si>
  <si>
    <t>A4_P2_M13_L001</t>
  </si>
  <si>
    <t>A4_P2_M23</t>
  </si>
  <si>
    <t>A4_P2_M24_L001</t>
  </si>
  <si>
    <t>A4_P2_M34</t>
  </si>
  <si>
    <t>A4_P2_M39</t>
  </si>
  <si>
    <t>A4_P2_M55_L001</t>
  </si>
  <si>
    <t>A4_P2_M66_L001</t>
  </si>
  <si>
    <t>A4_P2_M67_L001</t>
  </si>
  <si>
    <t>A4_P2_M90-7-24-17</t>
  </si>
  <si>
    <t>A4_P2_M90-7-31-17</t>
  </si>
  <si>
    <t>A4_P2_MMD1-84A_L001</t>
  </si>
  <si>
    <t>A4_P2_MMD1-84B_L001</t>
  </si>
  <si>
    <t>A4_P2_MMD6_L001</t>
  </si>
  <si>
    <t>A4_P3_M15</t>
  </si>
  <si>
    <t>A4_P3_M24_L001</t>
  </si>
  <si>
    <t>A4_P3_M34</t>
  </si>
  <si>
    <t>A4_P3_M41_L001</t>
  </si>
  <si>
    <t>P35</t>
  </si>
  <si>
    <t>A4_P3_M42</t>
  </si>
  <si>
    <t>A4_P3_M55_L001</t>
  </si>
  <si>
    <t>A4_P3_M71_L001</t>
  </si>
  <si>
    <t>A4_P3_M76_L001</t>
  </si>
  <si>
    <t>A4_P3_M89_L001</t>
  </si>
  <si>
    <t>A4_P3_MMD9_L001</t>
  </si>
  <si>
    <t>A4_P4_M11</t>
  </si>
  <si>
    <t>A4_P4_M34</t>
  </si>
  <si>
    <t>A4_P4_M55_L001</t>
  </si>
  <si>
    <t>A4_P4_M71_L001</t>
  </si>
  <si>
    <t>A4_P4_M77_L001</t>
  </si>
  <si>
    <t>A4_P4_MMD1-84A_L001</t>
  </si>
  <si>
    <t>A4_P4_MMD1-84B_L001</t>
  </si>
  <si>
    <t>A4_P4_MMD6_L001</t>
  </si>
  <si>
    <t>A4_P5_M68_L001</t>
  </si>
  <si>
    <t>A4_P5_M83_L001</t>
  </si>
  <si>
    <t>A4_P5_M89_L001</t>
  </si>
  <si>
    <t>A4_P5_M9_L001</t>
  </si>
  <si>
    <t>A4_P5_M91_L001</t>
  </si>
  <si>
    <t>A4_P5_MMD8_L001</t>
  </si>
  <si>
    <t>A4_P6_M11</t>
  </si>
  <si>
    <t>A4_P6_M15</t>
  </si>
  <si>
    <t>A4_P6_M51_L001</t>
  </si>
  <si>
    <t>A4_P6_M63-B1</t>
  </si>
  <si>
    <t>A4_P6_M68_L001</t>
  </si>
  <si>
    <t>A4_P7_M36_L001</t>
  </si>
  <si>
    <t>A4_P7_M63-B1</t>
  </si>
  <si>
    <t>A4_P7_MMD7_L001_myeloid_enriched</t>
  </si>
  <si>
    <t>A4_P8_M36_L001</t>
  </si>
  <si>
    <t>A4_P8_M60-B1_L001</t>
  </si>
  <si>
    <t>A4_P8_M63-B1</t>
  </si>
  <si>
    <t>A4_P8_MMD2-36B_L001</t>
  </si>
  <si>
    <t>A4_P9_M36_L001</t>
  </si>
  <si>
    <t>A4_P9_M47_T_enriched</t>
  </si>
  <si>
    <t>A4_P9_M82_L001</t>
  </si>
  <si>
    <t>A4_P9_MMD2-36B_L001</t>
  </si>
  <si>
    <t>A5_P1_M24_L001</t>
  </si>
  <si>
    <t>A5_P1_M43_L001</t>
  </si>
  <si>
    <t>A5_P1_M53_L001</t>
  </si>
  <si>
    <t>A5_P1_M55_L001</t>
  </si>
  <si>
    <t>A5_P1_M66_L001</t>
  </si>
  <si>
    <t>A5_P1_M67_L001</t>
  </si>
  <si>
    <t>A5_P1_M68_L001</t>
  </si>
  <si>
    <t>A5_P1_M83_L001</t>
  </si>
  <si>
    <t>A5_P1_M90-7-24-17</t>
  </si>
  <si>
    <t>A5_P1_M91_L001</t>
  </si>
  <si>
    <t>A5_P1_MMD1-84A_L001</t>
  </si>
  <si>
    <t>A5_P1_MMD1-84B_L001</t>
  </si>
  <si>
    <t>A5_P10_MMD5_L001</t>
  </si>
  <si>
    <t>A5_P11_MMD5_L001</t>
  </si>
  <si>
    <t>A5_P2_M23</t>
  </si>
  <si>
    <t>A5_P2_M42</t>
  </si>
  <si>
    <t>A5_P2_M43_L001</t>
  </si>
  <si>
    <t>A5_P2_M53_L001</t>
  </si>
  <si>
    <t>A5_P2_M55_L001</t>
  </si>
  <si>
    <t>A5_P2_M66_L001</t>
  </si>
  <si>
    <t>A5_P2_M71_L001</t>
  </si>
  <si>
    <t>A5_P2_M76_L001</t>
  </si>
  <si>
    <t>A5_P2_M77_L001</t>
  </si>
  <si>
    <t>A5_P2_M79_L001</t>
  </si>
  <si>
    <t>A5_P2_M8_L001</t>
  </si>
  <si>
    <t>A5_P2_M81_L001</t>
  </si>
  <si>
    <t>A5_P2_MMD4_L001</t>
  </si>
  <si>
    <t>A5_P2_MMD6_L001</t>
  </si>
  <si>
    <t>A5_P2_MMD9_L001</t>
  </si>
  <si>
    <t>A5_P3_M34</t>
  </si>
  <si>
    <t>A5_P3_M43_L001</t>
  </si>
  <si>
    <t>A5_P3_M55_L001</t>
  </si>
  <si>
    <t>A5_P3_M67_L001</t>
  </si>
  <si>
    <t>A5_P3_M68_L001</t>
  </si>
  <si>
    <t>A5_P3_M71_L001</t>
  </si>
  <si>
    <t>A5_P3_M76_L001</t>
  </si>
  <si>
    <t>A5_P3_M77_L001</t>
  </si>
  <si>
    <t>A5_P3_M89_L001</t>
  </si>
  <si>
    <t>A5_P3_M91_L001</t>
  </si>
  <si>
    <t>A5_P3_MMD1-84B_L001</t>
  </si>
  <si>
    <t>A5_P3_MMD4_L001</t>
  </si>
  <si>
    <t>A5_P4_M13_L001</t>
  </si>
  <si>
    <t>A5_P4_M39</t>
  </si>
  <si>
    <t>A5_P4_M53_L001</t>
  </si>
  <si>
    <t>A5_P4_M55_L001</t>
  </si>
  <si>
    <t>A5_P4_M66_L001</t>
  </si>
  <si>
    <t>A5_P4_M71_L001</t>
  </si>
  <si>
    <t>A5_P4_M81_L001</t>
  </si>
  <si>
    <t>A5_P4_M91_L001</t>
  </si>
  <si>
    <t>A5_P5_M13_L001</t>
  </si>
  <si>
    <t>A5_P5_M15</t>
  </si>
  <si>
    <t>A5_P5_M83_L001</t>
  </si>
  <si>
    <t>A5_P5_M89_L001</t>
  </si>
  <si>
    <t>A5_P5_MMD4_L001</t>
  </si>
  <si>
    <t>A5_P5_MMD9_L001</t>
  </si>
  <si>
    <t>A5_P6_M60-B1_L001</t>
  </si>
  <si>
    <t>A5_P6_M63-B1</t>
  </si>
  <si>
    <t>A5_P6_M68_L001</t>
  </si>
  <si>
    <t>A5_P6_M76_L001</t>
  </si>
  <si>
    <t>A5_P6_M83_L001</t>
  </si>
  <si>
    <t>A5_P6_MMD8_L001_T_enriched</t>
  </si>
  <si>
    <t>A5_P7_M60-B1_L001</t>
  </si>
  <si>
    <t>A5_P7_M74_T_enriched</t>
  </si>
  <si>
    <t>A5_P7_M82_L001</t>
  </si>
  <si>
    <t>A5_P8_M36_L001</t>
  </si>
  <si>
    <t>A5_P8_M60-B1_L001</t>
  </si>
  <si>
    <t>A5_P8_M63-B1</t>
  </si>
  <si>
    <t>A5_P9_M36_L001</t>
  </si>
  <si>
    <t>A5_P9_M82_L001</t>
  </si>
  <si>
    <t>A5_P9_M86_L001</t>
  </si>
  <si>
    <t>A6_P1_M15</t>
  </si>
  <si>
    <t>A6_P1_M23</t>
  </si>
  <si>
    <t>A6_P1_M39</t>
  </si>
  <si>
    <t>A6_P1_M39_T_enriched</t>
  </si>
  <si>
    <t>A6_P1_M41_L001</t>
  </si>
  <si>
    <t>A6_P1_M51_L001</t>
  </si>
  <si>
    <t>A6_P1_M53_L001</t>
  </si>
  <si>
    <t>A6_P1_M55_L001</t>
  </si>
  <si>
    <t>A6_P1_M68_L001</t>
  </si>
  <si>
    <t>A6_P1_M77_L001</t>
  </si>
  <si>
    <t>A6_P1_M79_L001</t>
  </si>
  <si>
    <t>A6_P1_M8_L001</t>
  </si>
  <si>
    <t>A6_P1_M83_L001</t>
  </si>
  <si>
    <t>A6_P1_M89_L001</t>
  </si>
  <si>
    <t>A6_P1_M91_L001</t>
  </si>
  <si>
    <t>A6_P1_MMD1-84B_L001</t>
  </si>
  <si>
    <t>A6_P10_MMD2-36B_L001</t>
  </si>
  <si>
    <t>A6_P2_M13_L001</t>
  </si>
  <si>
    <t>A6_P2_M15</t>
  </si>
  <si>
    <t>A6_P2_M24_L001</t>
  </si>
  <si>
    <t>A6_P2_M34</t>
  </si>
  <si>
    <t>A6_P2_M42</t>
  </si>
  <si>
    <t>A6_P2_M66_L001</t>
  </si>
  <si>
    <t>A6_P2_M67_L001</t>
  </si>
  <si>
    <t>A6_P2_M71_L001</t>
  </si>
  <si>
    <t>A6_P2_M9_L001</t>
  </si>
  <si>
    <t>A6_P2_M90-7-24-17</t>
  </si>
  <si>
    <t>A6_P2_MMD1-84A_L001</t>
  </si>
  <si>
    <t>A6_P2_MMD1-84B_L001</t>
  </si>
  <si>
    <t>A6_P3_M23</t>
  </si>
  <si>
    <t>A6_P3_M45_L001</t>
  </si>
  <si>
    <t>A6_P3_M55_L001</t>
  </si>
  <si>
    <t>A6_P3_M68_L001</t>
  </si>
  <si>
    <t>A6_P3_M71_L001</t>
  </si>
  <si>
    <t>A6_P3_MMD9_L001</t>
  </si>
  <si>
    <t>A6_P4_M23</t>
  </si>
  <si>
    <t>A6_P4_M50_L001</t>
  </si>
  <si>
    <t>A6_P4_M53_L001</t>
  </si>
  <si>
    <t>A6_P4_M55_L001</t>
  </si>
  <si>
    <t>A6_P4_M77_L001</t>
  </si>
  <si>
    <t>A6_P4_M8_L001</t>
  </si>
  <si>
    <t>A6_P4_M89_L001</t>
  </si>
  <si>
    <t>A6_P4_M91_L001</t>
  </si>
  <si>
    <t>A6_P4_MMD1-84A_L001</t>
  </si>
  <si>
    <t>A6_P4_MMD8_L001</t>
  </si>
  <si>
    <t>A6_P5_M13_L001</t>
  </si>
  <si>
    <t>A6_P5_M66_L001</t>
  </si>
  <si>
    <t>A6_P5_M74_L001</t>
  </si>
  <si>
    <t>A6_P5_M76_L001</t>
  </si>
  <si>
    <t>A6_P5_M91_L001</t>
  </si>
  <si>
    <t>A6_P6_M76_L001</t>
  </si>
  <si>
    <t>A6_P7_M47_T_enriched</t>
  </si>
  <si>
    <t>A6_P7_M63-B1</t>
  </si>
  <si>
    <t>A6_P8_MMD2-36B_L001</t>
  </si>
  <si>
    <t>A6_P9_MMD5_L001</t>
  </si>
  <si>
    <t>A7_P1_M24_L001</t>
  </si>
  <si>
    <t>A7_P1_M55_L001</t>
  </si>
  <si>
    <t>A7_P1_M67_L001</t>
  </si>
  <si>
    <t>A7_P1_M68_L001</t>
  </si>
  <si>
    <t>A7_P1_M71_L001</t>
  </si>
  <si>
    <t>A7_P1_M74_L001</t>
  </si>
  <si>
    <t>A7_P1_M77_L001</t>
  </si>
  <si>
    <t>A7_P1_M79_L001</t>
  </si>
  <si>
    <t>A7_P1_M8_L001</t>
  </si>
  <si>
    <t>A7_P1_M91_L001</t>
  </si>
  <si>
    <t>A7_P1_MMD1-84B_L001</t>
  </si>
  <si>
    <t>A7_P10_MMD5_L001</t>
  </si>
  <si>
    <t>A7_P11_MMD5_L001</t>
  </si>
  <si>
    <t>A7_P2_M11</t>
  </si>
  <si>
    <t>A7_P2_M17</t>
  </si>
  <si>
    <t>A7_P2_M34</t>
  </si>
  <si>
    <t>A7_P2_M39</t>
  </si>
  <si>
    <t>A7_P2_M55_L001</t>
  </si>
  <si>
    <t>A7_P2_M67_L001</t>
  </si>
  <si>
    <t>A7_P2_M77_L001</t>
  </si>
  <si>
    <t>A7_P2_M90-7-24-17</t>
  </si>
  <si>
    <t>A7_P2_M90-7-31-17</t>
  </si>
  <si>
    <t>A7_P2_MMD1-84A_L001</t>
  </si>
  <si>
    <t>A7_P2_MMD8_L001</t>
  </si>
  <si>
    <t>A7_P2_MMD9_L001</t>
  </si>
  <si>
    <t>A7_P3_M34</t>
  </si>
  <si>
    <t>A7_P3_M39</t>
  </si>
  <si>
    <t>A7_P3_M45_L001</t>
  </si>
  <si>
    <t>A7_P3_M55_L001</t>
  </si>
  <si>
    <t>A7_P3_M71_L001</t>
  </si>
  <si>
    <t>A7_P3_M77_L001</t>
  </si>
  <si>
    <t>A7_P3_M79_L001</t>
  </si>
  <si>
    <t>A7_P3_M81_L001</t>
  </si>
  <si>
    <t>A7_P3_M91_L001</t>
  </si>
  <si>
    <t>A7_P4_M34</t>
  </si>
  <si>
    <t>A7_P4_M39</t>
  </si>
  <si>
    <t>A7_P4_M44_L001</t>
  </si>
  <si>
    <t>A7_P4_M53_L001</t>
  </si>
  <si>
    <t>A7_P4_M55_L001</t>
  </si>
  <si>
    <t>A7_P4_M67_L001</t>
  </si>
  <si>
    <t>A7_P4_M77_L001</t>
  </si>
  <si>
    <t>A7_P4_M89_L001</t>
  </si>
  <si>
    <t>A7_P4_MMD1-84B_L001</t>
  </si>
  <si>
    <t>A7_P4_MMD8_L001</t>
  </si>
  <si>
    <t>A7_P5_M29_L001</t>
  </si>
  <si>
    <t>A7_P5_M44_L001</t>
  </si>
  <si>
    <t>A7_P5_M45_L001</t>
  </si>
  <si>
    <t>A7_P5_M74_L001</t>
  </si>
  <si>
    <t>A7_P5_M83_L001</t>
  </si>
  <si>
    <t>A7_P5_MMD9_L001</t>
  </si>
  <si>
    <t>A7_P6_M17</t>
  </si>
  <si>
    <t>A7_P6_M36_L001</t>
  </si>
  <si>
    <t>A7_P6_M82_L001</t>
  </si>
  <si>
    <t>A7_P8_M47_T_enriched</t>
  </si>
  <si>
    <t>A7_P8_M82_L001</t>
  </si>
  <si>
    <t>A7_P9_M63-B1</t>
  </si>
  <si>
    <t>A7_P9_M82_L001</t>
  </si>
  <si>
    <t>A7_P9_M86_L001</t>
  </si>
  <si>
    <t>A8_P1_M23</t>
  </si>
  <si>
    <t>A8_P1_M24_L001</t>
  </si>
  <si>
    <t>A8_P1_M34</t>
  </si>
  <si>
    <t>A8_P1_M42</t>
  </si>
  <si>
    <t>A8_P1_M43_L001</t>
  </si>
  <si>
    <t>A8_P1_M68_L001</t>
  </si>
  <si>
    <t>A8_P1_M90-7-24-17</t>
  </si>
  <si>
    <t>A8_P1_M91_L001</t>
  </si>
  <si>
    <t>A8_P1_MMD1-84A_L001</t>
  </si>
  <si>
    <t>A8_P1_MMD1-84B_L001</t>
  </si>
  <si>
    <t>A8_P1_MMD9_L001</t>
  </si>
  <si>
    <t>A8_P2_M15</t>
  </si>
  <si>
    <t>A8_P2_M23</t>
  </si>
  <si>
    <t>A8_P2_M24_L001</t>
  </si>
  <si>
    <t>A8_P2_M34</t>
  </si>
  <si>
    <t>A8_P2_M39</t>
  </si>
  <si>
    <t>A8_P2_M41_L001</t>
  </si>
  <si>
    <t>A8_P2_M51_L001</t>
  </si>
  <si>
    <t>A8_P2_M55_L001</t>
  </si>
  <si>
    <t>A8_P2_M66_L001</t>
  </si>
  <si>
    <t>A8_P2_M71_L001</t>
  </si>
  <si>
    <t>A8_P2_M77_L001</t>
  </si>
  <si>
    <t>A8_P2_M79_L001</t>
  </si>
  <si>
    <t>A8_P2_M8_L001</t>
  </si>
  <si>
    <t>A8_P2_M83_L001</t>
  </si>
  <si>
    <t>A8_P2_M9_L001</t>
  </si>
  <si>
    <t>A8_P2_M90-7-24-17</t>
  </si>
  <si>
    <t>A8_P2_MMD4_L001</t>
  </si>
  <si>
    <t>A8_P3_M39</t>
  </si>
  <si>
    <t>A8_P3_M55_L001</t>
  </si>
  <si>
    <t>A8_P3_M68_L001</t>
  </si>
  <si>
    <t>A8_P3_M71_L001</t>
  </si>
  <si>
    <t>A8_P3_M76_L001</t>
  </si>
  <si>
    <t>A8_P3_M81_L001</t>
  </si>
  <si>
    <t>A8_P3_M89_L001</t>
  </si>
  <si>
    <t>A8_P3_M91_L001</t>
  </si>
  <si>
    <t>A8_P3_MMD5_L001</t>
  </si>
  <si>
    <t>A8_P4_M24_L001</t>
  </si>
  <si>
    <t>A8_P4_M34</t>
  </si>
  <si>
    <t>A8_P4_M39</t>
  </si>
  <si>
    <t>A8_P4_M43_L001</t>
  </si>
  <si>
    <t>A8_P4_M50_L001</t>
  </si>
  <si>
    <t>A8_P4_M53_L001</t>
  </si>
  <si>
    <t>A8_P4_M55_L001</t>
  </si>
  <si>
    <t>A8_P4_M66_L001</t>
  </si>
  <si>
    <t>A8_P4_M77_L001</t>
  </si>
  <si>
    <t>A8_P4_M8_L001</t>
  </si>
  <si>
    <t>A8_P4_M91_L001</t>
  </si>
  <si>
    <t>A8_P4_MMD8_L001</t>
  </si>
  <si>
    <t>A8_P5_M44_L001</t>
  </si>
  <si>
    <t>A8_P5_M47_L001</t>
  </si>
  <si>
    <t>A8_P5_M83_L001</t>
  </si>
  <si>
    <t>A8_P5_M9_L001</t>
  </si>
  <si>
    <t>A8_P5_M91_L001</t>
  </si>
  <si>
    <t>A8_P6_MMD2-36B_L001</t>
  </si>
  <si>
    <t>A8_P7_M36_L001</t>
  </si>
  <si>
    <t>A8_P7_M82_L001</t>
  </si>
  <si>
    <t>A8_P8_M36_L001</t>
  </si>
  <si>
    <t>A8_P8_M82_L001</t>
  </si>
  <si>
    <t>A8_P9_M36_L001</t>
  </si>
  <si>
    <t>A9_P1_M11</t>
  </si>
  <si>
    <t>A9_P1_M15</t>
  </si>
  <si>
    <t>A9_P1_M42</t>
  </si>
  <si>
    <t>A9_P1_M50_L001</t>
  </si>
  <si>
    <t>A9_P1_M55_L001</t>
  </si>
  <si>
    <t>A9_P1_M71_L001</t>
  </si>
  <si>
    <t>A9_P1_M77_L001</t>
  </si>
  <si>
    <t>A9_P1_M83_L001</t>
  </si>
  <si>
    <t>A9_P1_M9_L001</t>
  </si>
  <si>
    <t>A9_P1_M90-7-31-17</t>
  </si>
  <si>
    <t>A9_P1_M91_L001</t>
  </si>
  <si>
    <t>A9_P1_MMD1-84A_L001</t>
  </si>
  <si>
    <t>A9_P1_MMD8_L001</t>
  </si>
  <si>
    <t>A9_P11_MMD5_L001</t>
  </si>
  <si>
    <t>A9_P2_M71_L001</t>
  </si>
  <si>
    <t>A9_P2_M76_L001</t>
  </si>
  <si>
    <t>A9_P2_M83_L001</t>
  </si>
  <si>
    <t>A9_P2_M90-7-24-17</t>
  </si>
  <si>
    <t>A9_P2_MMD1-84B_L001</t>
  </si>
  <si>
    <t>A9_P3_M23</t>
  </si>
  <si>
    <t>A9_P3_M24_L001</t>
  </si>
  <si>
    <t>A9_P3_M34</t>
  </si>
  <si>
    <t>A9_P3_M43_L001</t>
  </si>
  <si>
    <t>A9_P3_M55_L001</t>
  </si>
  <si>
    <t>A9_P3_M76_L001</t>
  </si>
  <si>
    <t>A9_P3_M77_L001</t>
  </si>
  <si>
    <t>A9_P3_M81_L001</t>
  </si>
  <si>
    <t>A9_P3_MMD1-84B_L001</t>
  </si>
  <si>
    <t>A9_P3_MMD4_L001</t>
  </si>
  <si>
    <t>A9_P4_M11</t>
  </si>
  <si>
    <t>A9_P4_M23</t>
  </si>
  <si>
    <t>A9_P4_M34</t>
  </si>
  <si>
    <t>A9_P4_M39</t>
  </si>
  <si>
    <t>A9_P4_M53_L001</t>
  </si>
  <si>
    <t>A9_P4_M55_L001</t>
  </si>
  <si>
    <t>A9_P4_M66_L001</t>
  </si>
  <si>
    <t>A9_P4_M71_L001</t>
  </si>
  <si>
    <t>A9_P4_M77_L001</t>
  </si>
  <si>
    <t>A9_P4_M81_L001</t>
  </si>
  <si>
    <t>A9_P4_M91_L001</t>
  </si>
  <si>
    <t>A9_P4_MMD1-84B_L001</t>
  </si>
  <si>
    <t>A9_P4_MMD6_L001</t>
  </si>
  <si>
    <t>A9_P5_M44_L001</t>
  </si>
  <si>
    <t>A9_P5_M68_L001</t>
  </si>
  <si>
    <t>A9_P5_M76_L001</t>
  </si>
  <si>
    <t>A9_P5_M83_L001</t>
  </si>
  <si>
    <t>A9_P5_M89_L001</t>
  </si>
  <si>
    <t>A9_P5_MMD8_L001</t>
  </si>
  <si>
    <t>A9_P6_M36_L001</t>
  </si>
  <si>
    <t>A9_P6_M63-B1</t>
  </si>
  <si>
    <t>A9_P6_M68_L001</t>
  </si>
  <si>
    <t>A9_P6_M82_L001</t>
  </si>
  <si>
    <t>A9_P6_MMD2-36B_L001</t>
  </si>
  <si>
    <t>A9_P7_M36_L001</t>
  </si>
  <si>
    <t>A9_P7_M60-B1_L001</t>
  </si>
  <si>
    <t>A9_P7_M82_L001</t>
  </si>
  <si>
    <t>A9_P8_M36_L001</t>
  </si>
  <si>
    <t>A9_P9_M36_L001</t>
  </si>
  <si>
    <t>A9_P9_M63-B1</t>
  </si>
  <si>
    <t>A9_P9_M82_L001</t>
  </si>
  <si>
    <t>A9_P9_MMD5_L001</t>
  </si>
  <si>
    <t>B1_P1_M34</t>
  </si>
  <si>
    <t>B1_P1_M39</t>
  </si>
  <si>
    <t>B1_P1_M42</t>
  </si>
  <si>
    <t>B1_P1_M44_L001</t>
  </si>
  <si>
    <t>B1_P1_M67_L001</t>
  </si>
  <si>
    <t>B1_P1_M71_L001</t>
  </si>
  <si>
    <t>B1_P1_M74_L001</t>
  </si>
  <si>
    <t>B1_P1_M81_L001</t>
  </si>
  <si>
    <t>B1_P1_M83_L001</t>
  </si>
  <si>
    <t>B1_P1_M90-7-31-17</t>
  </si>
  <si>
    <t>B1_P1_M91_L001</t>
  </si>
  <si>
    <t>B1_P1_MMD1-84B_L001</t>
  </si>
  <si>
    <t>B1_P1_MMD8_L001</t>
  </si>
  <si>
    <t>B1_P10_M86_L001</t>
  </si>
  <si>
    <t>B1_P10_MMD5_L001</t>
  </si>
  <si>
    <t>B1_P2_M15</t>
  </si>
  <si>
    <t>B1_P2_M23</t>
  </si>
  <si>
    <t>B1_P2_M34</t>
  </si>
  <si>
    <t>B1_P2_M51_L001</t>
  </si>
  <si>
    <t>B1_P2_M53_L001</t>
  </si>
  <si>
    <t>B1_P2_M55_L001</t>
  </si>
  <si>
    <t>B1_P2_M76_L001</t>
  </si>
  <si>
    <t>B1_P2_M77_L001</t>
  </si>
  <si>
    <t>B1_P2_M79_L001</t>
  </si>
  <si>
    <t>B1_P2_MMD1-84A_L001</t>
  </si>
  <si>
    <t>B1_P2_MMD1-84B_L001</t>
  </si>
  <si>
    <t>B1_P2_MMD8_L001</t>
  </si>
  <si>
    <t>B1_P3_M34</t>
  </si>
  <si>
    <t>B1_P3_M39</t>
  </si>
  <si>
    <t>B1_P3_M41_L001</t>
  </si>
  <si>
    <t>B1_P3_M43_L001</t>
  </si>
  <si>
    <t>B1_P3_M53_L001</t>
  </si>
  <si>
    <t>B1_P3_M67_L001</t>
  </si>
  <si>
    <t>B1_P3_M68_L001</t>
  </si>
  <si>
    <t>B1_P3_M77_L001</t>
  </si>
  <si>
    <t>B1_P3_M8_L001</t>
  </si>
  <si>
    <t>B1_P3_MMD7_L001</t>
  </si>
  <si>
    <t>B1_P4_M11</t>
  </si>
  <si>
    <t>B1_P4_M15</t>
  </si>
  <si>
    <t>B1_P4_M23</t>
  </si>
  <si>
    <t>B1_P4_M34</t>
  </si>
  <si>
    <t>B1_P4_M39</t>
  </si>
  <si>
    <t>B1_P4_M44_L001</t>
  </si>
  <si>
    <t>B1_P4_M50_L001</t>
  </si>
  <si>
    <t>B1_P4_M53_L001</t>
  </si>
  <si>
    <t>B1_P4_M55_L001</t>
  </si>
  <si>
    <t>B1_P4_M66_L001</t>
  </si>
  <si>
    <t>B1_P4_M67_L001</t>
  </si>
  <si>
    <t>B1_P4_M77_L001</t>
  </si>
  <si>
    <t>B1_P4_M79_L001</t>
  </si>
  <si>
    <t>B1_P4_M91_L001</t>
  </si>
  <si>
    <t>B1_P4_MMD4_L001</t>
  </si>
  <si>
    <t>B1_P4_MMD6_L001</t>
  </si>
  <si>
    <t>B1_P4_MMD8_L001</t>
  </si>
  <si>
    <t>B1_P5_M44_L001</t>
  </si>
  <si>
    <t>B1_P5_M66_L001</t>
  </si>
  <si>
    <t>B1_P5_M68_L001</t>
  </si>
  <si>
    <t>B1_P5_M74_L001</t>
  </si>
  <si>
    <t>B1_P5_M91_L001</t>
  </si>
  <si>
    <t>B1_P6_M17</t>
  </si>
  <si>
    <t>B1_P6_M60-B1_L001</t>
  </si>
  <si>
    <t>B1_P6_M76_L001</t>
  </si>
  <si>
    <t>B1_P6_M83_L001</t>
  </si>
  <si>
    <t>B1_P6_MMD4_L001</t>
  </si>
  <si>
    <t>B1_P6_MMD8_L001_T_enriched</t>
  </si>
  <si>
    <t>B1_P7_M36_L001</t>
  </si>
  <si>
    <t>B1_P7_M60-B1_L001</t>
  </si>
  <si>
    <t>B1_P8_M47_T_enriched</t>
  </si>
  <si>
    <t>B1_P8_M60-B1_L001</t>
  </si>
  <si>
    <t>B1_P9_M63-B1</t>
  </si>
  <si>
    <t>B10_P1_M34</t>
  </si>
  <si>
    <t>B10_P1_M39_T_enriched</t>
  </si>
  <si>
    <t>B10_P1_M44_L001</t>
  </si>
  <si>
    <t>B10_P1_M50_L001</t>
  </si>
  <si>
    <t>B10_P1_M55_L001</t>
  </si>
  <si>
    <t>B10_P1_M71_L001</t>
  </si>
  <si>
    <t>B10_P1_M79_L001</t>
  </si>
  <si>
    <t>B10_P1_M83_L001</t>
  </si>
  <si>
    <t>B10_P1_M90-7-31-17</t>
  </si>
  <si>
    <t>B10_P1_M91_L001</t>
  </si>
  <si>
    <t>B10_P1_MMD1-84B_L001</t>
  </si>
  <si>
    <t>B10_P11_MMD5_L001</t>
  </si>
  <si>
    <t>B10_P2_M13_L001</t>
  </si>
  <si>
    <t>B10_P2_M29_L001</t>
  </si>
  <si>
    <t>B10_P2_M42</t>
  </si>
  <si>
    <t>B10_P2_M43_L001</t>
  </si>
  <si>
    <t>B10_P2_M66_L001</t>
  </si>
  <si>
    <t>B10_P2_M71_L001</t>
  </si>
  <si>
    <t>B10_P2_M79_L001</t>
  </si>
  <si>
    <t>B10_P2_M8_L001</t>
  </si>
  <si>
    <t>B10_P2_M81_L001</t>
  </si>
  <si>
    <t>B10_P2_M9_L001</t>
  </si>
  <si>
    <t>B10_P2_MMD1-84A_L001</t>
  </si>
  <si>
    <t>B10_P2_MMD4_L001</t>
  </si>
  <si>
    <t>B10_P2_MMD6_L001</t>
  </si>
  <si>
    <t>B10_P2_MMD8_L001</t>
  </si>
  <si>
    <t>B10_P2_MMD9_L001</t>
  </si>
  <si>
    <t>B10_P3_M11</t>
  </si>
  <si>
    <t>B10_P3_M13_L001</t>
  </si>
  <si>
    <t>B10_P3_M24_L001</t>
  </si>
  <si>
    <t>B10_P3_M53_L001</t>
  </si>
  <si>
    <t>B10_P3_M55_L001</t>
  </si>
  <si>
    <t>B10_P3_M68_L001</t>
  </si>
  <si>
    <t>B10_P3_M71_L001</t>
  </si>
  <si>
    <t>B10_P3_M76_L001</t>
  </si>
  <si>
    <t>B10_P3_M81_L001</t>
  </si>
  <si>
    <t>B10_P3_MMD9_L001</t>
  </si>
  <si>
    <t>B10_P4_M15</t>
  </si>
  <si>
    <t>B10_P4_M23</t>
  </si>
  <si>
    <t>B10_P4_M24_L001</t>
  </si>
  <si>
    <t>B10_P4_M34</t>
  </si>
  <si>
    <t>B10_P4_M42</t>
  </si>
  <si>
    <t>B10_P4_M77_L001</t>
  </si>
  <si>
    <t>B10_P4_M79_L001</t>
  </si>
  <si>
    <t>B10_P4_M81_L001</t>
  </si>
  <si>
    <t>B10_P4_M89_L001</t>
  </si>
  <si>
    <t>B10_P4_M91_L001</t>
  </si>
  <si>
    <t>B10_P4_MMD6_L001</t>
  </si>
  <si>
    <t>B10_P4_MMD7_L001</t>
  </si>
  <si>
    <t>B10_P5_M13_L001</t>
  </si>
  <si>
    <t>B10_P5_M17</t>
  </si>
  <si>
    <t>B10_P5_M66_L001</t>
  </si>
  <si>
    <t>B10_P5_M68_L001</t>
  </si>
  <si>
    <t>B10_P5_M83_L001</t>
  </si>
  <si>
    <t>B10_P5_MMD9_L001</t>
  </si>
  <si>
    <t>B10_P6_M11</t>
  </si>
  <si>
    <t>B10_P6_M17</t>
  </si>
  <si>
    <t>B10_P6_M36_L001</t>
  </si>
  <si>
    <t>B10_P6_M68_L001</t>
  </si>
  <si>
    <t>B10_P6_M76_L001</t>
  </si>
  <si>
    <t>B10_P7_M60-B1_L001</t>
  </si>
  <si>
    <t>B10_P8_M60-B1_L001</t>
  </si>
  <si>
    <t>B10_P8_MMD2-36B_L001</t>
  </si>
  <si>
    <t>B10_P9_M86_L001</t>
  </si>
  <si>
    <t>B10_P9_MMD2-36B_L001</t>
  </si>
  <si>
    <t>B11_P1_M34</t>
  </si>
  <si>
    <t>B11_P1_M39</t>
  </si>
  <si>
    <t>B11_P1_M66_L001</t>
  </si>
  <si>
    <t>B11_P1_M67_L001</t>
  </si>
  <si>
    <t>B11_P1_M68_L001</t>
  </si>
  <si>
    <t>B11_P1_M71_L001</t>
  </si>
  <si>
    <t>B11_P1_M77_L001</t>
  </si>
  <si>
    <t>B11_P1_M79_L001</t>
  </si>
  <si>
    <t>B11_P1_M81_L001</t>
  </si>
  <si>
    <t>B11_P1_M83_L001</t>
  </si>
  <si>
    <t>B11_P1_M89_L001</t>
  </si>
  <si>
    <t>B11_P1_M90-7-24-17</t>
  </si>
  <si>
    <t>B11_P1_MMD1-84B_L001</t>
  </si>
  <si>
    <t>B11_P1_MMD8_L001</t>
  </si>
  <si>
    <t>B11_P2_M15</t>
  </si>
  <si>
    <t>B11_P2_M29_L001</t>
  </si>
  <si>
    <t>B11_P2_M34</t>
  </si>
  <si>
    <t>B11_P2_M42</t>
  </si>
  <si>
    <t>B11_P2_M53_L001</t>
  </si>
  <si>
    <t>B11_P2_M55_L001</t>
  </si>
  <si>
    <t>B11_P2_M66_L001</t>
  </si>
  <si>
    <t>B11_P2_M71_L001</t>
  </si>
  <si>
    <t>B11_P2_M76_L001</t>
  </si>
  <si>
    <t>B11_P2_M77_L001</t>
  </si>
  <si>
    <t>B11_P2_M90-7-24-17</t>
  </si>
  <si>
    <t>B11_P2_MMD1-84B_L001</t>
  </si>
  <si>
    <t>B11_P2_MMD8_L001</t>
  </si>
  <si>
    <t>B11_P3_M13_L001</t>
  </si>
  <si>
    <t>B11_P3_M42</t>
  </si>
  <si>
    <t>B11_P3_M44_L001</t>
  </si>
  <si>
    <t>B11_P3_M53_L001</t>
  </si>
  <si>
    <t>B11_P3_M68_L001</t>
  </si>
  <si>
    <t>B11_P3_M71_L001</t>
  </si>
  <si>
    <t>B11_P3_M76_L001</t>
  </si>
  <si>
    <t>B11_P3_M81_L001</t>
  </si>
  <si>
    <t>B11_P3_M91_L001</t>
  </si>
  <si>
    <t>B11_P3_MMD1-84A_L001</t>
  </si>
  <si>
    <t>B11_P3_MMD1-84B_L001</t>
  </si>
  <si>
    <t>B11_P3_MMD5_L001</t>
  </si>
  <si>
    <t>B11_P3_MMD7_L001</t>
  </si>
  <si>
    <t>B11_P4_M15</t>
  </si>
  <si>
    <t>B11_P4_M23</t>
  </si>
  <si>
    <t>B11_P4_M42</t>
  </si>
  <si>
    <t>B11_P4_M44_L001</t>
  </si>
  <si>
    <t>B11_P4_M66_L001</t>
  </si>
  <si>
    <t>B11_P4_M67_L001</t>
  </si>
  <si>
    <t>B11_P4_M71_L001</t>
  </si>
  <si>
    <t>B11_P4_M79_L001</t>
  </si>
  <si>
    <t>B11_P4_M81_L001</t>
  </si>
  <si>
    <t>B11_P4_M91_L001</t>
  </si>
  <si>
    <t>B11_P4_MMD4_L001</t>
  </si>
  <si>
    <t>B11_P5_M44_L001</t>
  </si>
  <si>
    <t>B11_P5_M66_L001</t>
  </si>
  <si>
    <t>B11_P5_M76_L001</t>
  </si>
  <si>
    <t>B11_P5_M83_L001</t>
  </si>
  <si>
    <t>B11_P5_M9_L001</t>
  </si>
  <si>
    <t>B11_P5_M91_L001</t>
  </si>
  <si>
    <t>B11_P5_MMD9_L001</t>
  </si>
  <si>
    <t>B11_P6_M11</t>
  </si>
  <si>
    <t>B11_P6_M15</t>
  </si>
  <si>
    <t>B11_P6_M60-B1_L001</t>
  </si>
  <si>
    <t>B11_P6_M76_L001</t>
  </si>
  <si>
    <t>B11_P6_M83_L001</t>
  </si>
  <si>
    <t>B11_P7_M36_L001</t>
  </si>
  <si>
    <t>B11_P7_M60-B1_L001</t>
  </si>
  <si>
    <t>B11_P8_M36_L001</t>
  </si>
  <si>
    <t>B11_P8_M60-B1_L001</t>
  </si>
  <si>
    <t>B11_P8_M63-B1</t>
  </si>
  <si>
    <t>B11_P8_M82_L001</t>
  </si>
  <si>
    <t>B11_P9_M36_L001</t>
  </si>
  <si>
    <t>B11_P9_M47_T_enriched</t>
  </si>
  <si>
    <t>B11_P9_M60-B1_L001</t>
  </si>
  <si>
    <t>B12_P1_M23</t>
  </si>
  <si>
    <t>B12_P1_M24_L001</t>
  </si>
  <si>
    <t>B12_P1_M29_L001</t>
  </si>
  <si>
    <t>B12_P1_M34</t>
  </si>
  <si>
    <t>B12_P1_M39</t>
  </si>
  <si>
    <t>B12_P1_M39_T_enriched</t>
  </si>
  <si>
    <t>B12_P1_M43_L001</t>
  </si>
  <si>
    <t>B12_P1_M50_L001</t>
  </si>
  <si>
    <t>B12_P1_M55_L001</t>
  </si>
  <si>
    <t>B12_P1_M66_L001</t>
  </si>
  <si>
    <t>B12_P1_M67_L001</t>
  </si>
  <si>
    <t>B12_P1_M71_L001</t>
  </si>
  <si>
    <t>B12_P1_M74_L001</t>
  </si>
  <si>
    <t>B12_P1_M77_L001</t>
  </si>
  <si>
    <t>B12_P1_M83_L001</t>
  </si>
  <si>
    <t>B12_P1_M89_L001</t>
  </si>
  <si>
    <t>B12_P1_M90-7-31-17</t>
  </si>
  <si>
    <t>B12_P1_M91_L001</t>
  </si>
  <si>
    <t>B12_P1_MMD1-84B_L001</t>
  </si>
  <si>
    <t>B12_P1_MMD6_L001</t>
  </si>
  <si>
    <t>B12_P1_MMD7_L001</t>
  </si>
  <si>
    <t>B12_P1_MMD8_L001</t>
  </si>
  <si>
    <t>B12_P2_M23</t>
  </si>
  <si>
    <t>B12_P2_M29_L001</t>
  </si>
  <si>
    <t>B12_P2_M34</t>
  </si>
  <si>
    <t>B12_P2_M39</t>
  </si>
  <si>
    <t>B12_P2_M51_L001</t>
  </si>
  <si>
    <t>B12_P2_M53_L001</t>
  </si>
  <si>
    <t>B12_P2_M55_L001</t>
  </si>
  <si>
    <t>B12_P2_M76_L001</t>
  </si>
  <si>
    <t>B12_P2_M77_L001</t>
  </si>
  <si>
    <t>B12_P2_M90-7-24-17</t>
  </si>
  <si>
    <t>B12_P2_M90-7-31-17</t>
  </si>
  <si>
    <t>B12_P2_MMD6_L001</t>
  </si>
  <si>
    <t>B12_P2_MMD9_L001</t>
  </si>
  <si>
    <t>B12_P3_M11</t>
  </si>
  <si>
    <t>B12_P3_M23</t>
  </si>
  <si>
    <t>B12_P3_M43_L001</t>
  </si>
  <si>
    <t>B12_P3_M44_L001</t>
  </si>
  <si>
    <t>B12_P3_M53_L001</t>
  </si>
  <si>
    <t>B12_P3_M67_L001</t>
  </si>
  <si>
    <t>B12_P3_M71_L001</t>
  </si>
  <si>
    <t>B12_P3_M74_L001</t>
  </si>
  <si>
    <t>B12_P3_M77_L001</t>
  </si>
  <si>
    <t>B12_P3_M89_L001</t>
  </si>
  <si>
    <t>B12_P3_M91_L001</t>
  </si>
  <si>
    <t>B12_P3_MMD1-84B_L001</t>
  </si>
  <si>
    <t>B12_P3_MMD9_L001</t>
  </si>
  <si>
    <t>B12_P4_M11</t>
  </si>
  <si>
    <t>B12_P4_M13_L001</t>
  </si>
  <si>
    <t>B12_P4_M24_L001</t>
  </si>
  <si>
    <t>B12_P4_M34</t>
  </si>
  <si>
    <t>B12_P4_M47</t>
  </si>
  <si>
    <t>B12_P4_M66_L001</t>
  </si>
  <si>
    <t>B12_P4_M67_L001</t>
  </si>
  <si>
    <t>B12_P4_M71_L001</t>
  </si>
  <si>
    <t>B12_P4_M76_L001</t>
  </si>
  <si>
    <t>B12_P4_M77_L001</t>
  </si>
  <si>
    <t>B12_P4_M91_L001</t>
  </si>
  <si>
    <t>B12_P4_MMD1-84B_L001</t>
  </si>
  <si>
    <t>B12_P4_MMD6_L001</t>
  </si>
  <si>
    <t>B12_P5_M13_L001</t>
  </si>
  <si>
    <t>B12_P5_M17</t>
  </si>
  <si>
    <t>B12_P5_M44_L001</t>
  </si>
  <si>
    <t>B12_P5_M66_L001</t>
  </si>
  <si>
    <t>B12_P5_M68_L001</t>
  </si>
  <si>
    <t>B12_P5_M83_L001</t>
  </si>
  <si>
    <t>B12_P5_MMD9_L001</t>
  </si>
  <si>
    <t>B12_P6_M17</t>
  </si>
  <si>
    <t>B12_P6_M36_L001</t>
  </si>
  <si>
    <t>B12_P6_M60-B1_L001</t>
  </si>
  <si>
    <t>B12_P7_M36_L001</t>
  </si>
  <si>
    <t>B12_P7_M60-B1_L001</t>
  </si>
  <si>
    <t>B12_P7_M82_L001</t>
  </si>
  <si>
    <t>B12_P8_M60-B1_L001</t>
  </si>
  <si>
    <t>B12_P8_M63-B1</t>
  </si>
  <si>
    <t>B12_P8_M82_L001</t>
  </si>
  <si>
    <t>B12_P8_MMD2-36B_L001</t>
  </si>
  <si>
    <t>B12_P9_M60-B1_L001</t>
  </si>
  <si>
    <t>B12_P9_M63-B1</t>
  </si>
  <si>
    <t>B12_P9_M82_L001</t>
  </si>
  <si>
    <t>B12_P9_MMD2-36B_L001</t>
  </si>
  <si>
    <t>B2_P1_M24_L001</t>
  </si>
  <si>
    <t>B2_P1_M34</t>
  </si>
  <si>
    <t>B2_P1_M44_L001</t>
  </si>
  <si>
    <t>B2_P1_M55_L001</t>
  </si>
  <si>
    <t>B2_P1_M66_L001</t>
  </si>
  <si>
    <t>B2_P1_M68_L001</t>
  </si>
  <si>
    <t>B2_P1_M71_L001</t>
  </si>
  <si>
    <t>B2_P1_M77_L001</t>
  </si>
  <si>
    <t>B2_P1_M79_L001</t>
  </si>
  <si>
    <t>B2_P1_M91_L001</t>
  </si>
  <si>
    <t>B2_P1_MMD1-84B_L001</t>
  </si>
  <si>
    <t>B2_P1_MMD6_L001</t>
  </si>
  <si>
    <t>B2_P1_MMD7_L001</t>
  </si>
  <si>
    <t>B2_P1_MMD9_L001</t>
  </si>
  <si>
    <t>B2_P2_M13_L001</t>
  </si>
  <si>
    <t>B2_P2_M15</t>
  </si>
  <si>
    <t>B2_P2_M23</t>
  </si>
  <si>
    <t>B2_P2_M24_L001</t>
  </si>
  <si>
    <t>B2_P2_M43_L001</t>
  </si>
  <si>
    <t>B2_P2_M51_L001</t>
  </si>
  <si>
    <t>B2_P2_M55_L001</t>
  </si>
  <si>
    <t>B2_P2_M66_L001</t>
  </si>
  <si>
    <t>B2_P2_M71_L001</t>
  </si>
  <si>
    <t>B2_P2_M76_L001</t>
  </si>
  <si>
    <t>B2_P2_M77_L001</t>
  </si>
  <si>
    <t>B2_P2_M90-7-31-17</t>
  </si>
  <si>
    <t>B2_P2_MMD1-84A_L001</t>
  </si>
  <si>
    <t>B2_P2_MMD1-84B_L001</t>
  </si>
  <si>
    <t>B2_P2_MMD6_L001</t>
  </si>
  <si>
    <t>B2_P2_MMD8_L001</t>
  </si>
  <si>
    <t>B2_P3_M24_L001</t>
  </si>
  <si>
    <t>B2_P3_M34</t>
  </si>
  <si>
    <t>B2_P3_M45_L001</t>
  </si>
  <si>
    <t>B2_P3_M71_L001</t>
  </si>
  <si>
    <t>B2_P3_M77_L001</t>
  </si>
  <si>
    <t>B2_P3_M89_L001</t>
  </si>
  <si>
    <t>B2_P3_M91_L001</t>
  </si>
  <si>
    <t>B2_P4_M34</t>
  </si>
  <si>
    <t>B2_P4_M39</t>
  </si>
  <si>
    <t>B2_P4_M50_L001</t>
  </si>
  <si>
    <t>B2_P4_M53_L001</t>
  </si>
  <si>
    <t>B2_P4_M66_L001</t>
  </si>
  <si>
    <t>B2_P4_M71_L001</t>
  </si>
  <si>
    <t>B2_P4_M76_L001</t>
  </si>
  <si>
    <t>B2_P4_M89_L001</t>
  </si>
  <si>
    <t>B2_P4_M91_L001</t>
  </si>
  <si>
    <t>B2_P4_MMD1-84B_L001</t>
  </si>
  <si>
    <t>B2_P4_MMD8_L001</t>
  </si>
  <si>
    <t>B2_P5_M17</t>
  </si>
  <si>
    <t>B2_P5_M76_L001</t>
  </si>
  <si>
    <t>B2_P5_M9_L001</t>
  </si>
  <si>
    <t>B2_P5_M91_L001</t>
  </si>
  <si>
    <t>B2_P5_MMD8_L001</t>
  </si>
  <si>
    <t>B2_P5_MMD9_L001</t>
  </si>
  <si>
    <t>B2_P6_M15</t>
  </si>
  <si>
    <t>B2_P6_M36_L001</t>
  </si>
  <si>
    <t>B2_P6_M51_L001</t>
  </si>
  <si>
    <t>B2_P6_M82_L001</t>
  </si>
  <si>
    <t>B2_P6_M83_L001</t>
  </si>
  <si>
    <t>B2_P7_M36_L001</t>
  </si>
  <si>
    <t>B2_P8_M47_T_enriched</t>
  </si>
  <si>
    <t>B2_P8_M63-B1</t>
  </si>
  <si>
    <t>B2_P8_M82_L001</t>
  </si>
  <si>
    <t>B2_P8_MMD2-36B_L001</t>
  </si>
  <si>
    <t>B2_P9_M36_L001</t>
  </si>
  <si>
    <t>B2_P9_M60-B1_L001</t>
  </si>
  <si>
    <t>B2_P9_MMD5_L001</t>
  </si>
  <si>
    <t>B3_P1_M15</t>
  </si>
  <si>
    <t>B3_P1_M24_L001</t>
  </si>
  <si>
    <t>B3_P1_M43_L001</t>
  </si>
  <si>
    <t>B3_P1_M44_L001</t>
  </si>
  <si>
    <t>B3_P1_M50_L001</t>
  </si>
  <si>
    <t>B3_P1_M55_L001</t>
  </si>
  <si>
    <t>B3_P1_M66_L001</t>
  </si>
  <si>
    <t>B3_P1_M68_L001</t>
  </si>
  <si>
    <t>B3_P1_M79_L001</t>
  </si>
  <si>
    <t>B3_P1_M83_L001</t>
  </si>
  <si>
    <t>B3_P1_M89_L001</t>
  </si>
  <si>
    <t>B3_P1_M90-7-24-17</t>
  </si>
  <si>
    <t>B3_P1_M91_L001</t>
  </si>
  <si>
    <t>B3_P1_MMD7_L001</t>
  </si>
  <si>
    <t>B3_P1_MMD8_L001</t>
  </si>
  <si>
    <t>B3_P10_MMD2-36B_L001</t>
  </si>
  <si>
    <t>B3_P10_MMD5_L001</t>
  </si>
  <si>
    <t>B3_P11_MMD5_L001</t>
  </si>
  <si>
    <t>B3_P2_M24_L001</t>
  </si>
  <si>
    <t>B3_P2_M42</t>
  </si>
  <si>
    <t>B3_P2_M66_L001</t>
  </si>
  <si>
    <t>B3_P2_M71_L001</t>
  </si>
  <si>
    <t>B3_P2_M76_L001</t>
  </si>
  <si>
    <t>B3_P2_M77_L001</t>
  </si>
  <si>
    <t>B3_P2_M81_L001</t>
  </si>
  <si>
    <t>B3_P2_M83_L001</t>
  </si>
  <si>
    <t>B3_P2_MMD1-84B_L001</t>
  </si>
  <si>
    <t>B3_P2_MMD6_L001</t>
  </si>
  <si>
    <t>B3_P2_MMD9_L001</t>
  </si>
  <si>
    <t>B3_P3_M34</t>
  </si>
  <si>
    <t>B3_P3_M39</t>
  </si>
  <si>
    <t>B3_P3_M53_L001</t>
  </si>
  <si>
    <t>B3_P3_M55_L001</t>
  </si>
  <si>
    <t>B3_P3_M68_L001</t>
  </si>
  <si>
    <t>B3_P3_M76_L001</t>
  </si>
  <si>
    <t>B3_P3_M77_L001</t>
  </si>
  <si>
    <t>B3_P3_M91_L001</t>
  </si>
  <si>
    <t>B3_P3_MMD1-84B_L001</t>
  </si>
  <si>
    <t>B3_P3_MMD9_L001</t>
  </si>
  <si>
    <t>B3_P4_M23</t>
  </si>
  <si>
    <t>B3_P4_M43_L001</t>
  </si>
  <si>
    <t>B3_P4_M44_L001</t>
  </si>
  <si>
    <t>B3_P4_M55_L001</t>
  </si>
  <si>
    <t>B3_P4_M66_L001</t>
  </si>
  <si>
    <t>B3_P4_M71_L001</t>
  </si>
  <si>
    <t>B3_P4_M91_L001</t>
  </si>
  <si>
    <t>B3_P4_MMD6_L001</t>
  </si>
  <si>
    <t>B3_P5_M11</t>
  </si>
  <si>
    <t>B3_P5_M13_L001</t>
  </si>
  <si>
    <t>B3_P5_M66_L001</t>
  </si>
  <si>
    <t>B3_P5_M68_L001</t>
  </si>
  <si>
    <t>B3_P5_M76_L001</t>
  </si>
  <si>
    <t>B3_P5_M83_L001</t>
  </si>
  <si>
    <t>B3_P6_M17</t>
  </si>
  <si>
    <t>B3_P6_M63-B1</t>
  </si>
  <si>
    <t>B3_P6_M68_L001</t>
  </si>
  <si>
    <t>B3_P6_M76_L001</t>
  </si>
  <si>
    <t>B3_P6_MMD2-36B_L001</t>
  </si>
  <si>
    <t>B3_P8_MMD2-36B_L001</t>
  </si>
  <si>
    <t>B3_P9_M47_T_enriched</t>
  </si>
  <si>
    <t>B3_P9_M82_L001</t>
  </si>
  <si>
    <t>B3_P9_MMD2-36B_L001</t>
  </si>
  <si>
    <t>B4_P1_M24_L001</t>
  </si>
  <si>
    <t>B4_P1_M34</t>
  </si>
  <si>
    <t>B4_P1_M39</t>
  </si>
  <si>
    <t>B4_P1_M42</t>
  </si>
  <si>
    <t>B4_P1_M55_L001</t>
  </si>
  <si>
    <t>B4_P1_M71_L001</t>
  </si>
  <si>
    <t>B4_P1_M74_L001</t>
  </si>
  <si>
    <t>B4_P1_M79_L001</t>
  </si>
  <si>
    <t>B4_P1_M89_L001</t>
  </si>
  <si>
    <t>B4_P1_M91_L001</t>
  </si>
  <si>
    <t>B4_P1_MMD1-84A_L001</t>
  </si>
  <si>
    <t>B4_P1_MMD6_L001</t>
  </si>
  <si>
    <t>B4_P1_MMD9_L001</t>
  </si>
  <si>
    <t>B4_P10_MMD5_L001</t>
  </si>
  <si>
    <t>B4_P2_M23</t>
  </si>
  <si>
    <t>B4_P2_M24_L001</t>
  </si>
  <si>
    <t>B4_P2_M34</t>
  </si>
  <si>
    <t>B4_P2_M53_L001</t>
  </si>
  <si>
    <t>B4_P2_M55_L001</t>
  </si>
  <si>
    <t>B4_P2_M66_L001</t>
  </si>
  <si>
    <t>B4_P2_M67_L001</t>
  </si>
  <si>
    <t>B4_P2_M71_L001</t>
  </si>
  <si>
    <t>B4_P2_M76_L001</t>
  </si>
  <si>
    <t>B4_P2_M77_L001</t>
  </si>
  <si>
    <t>B4_P2_M90-7-31-17</t>
  </si>
  <si>
    <t>B4_P2_MMD8_L001</t>
  </si>
  <si>
    <t>B4_P2_MMD9_L001</t>
  </si>
  <si>
    <t>B4_P3_M15</t>
  </si>
  <si>
    <t>B4_P3_M34</t>
  </si>
  <si>
    <t>B4_P3_M41_L001</t>
  </si>
  <si>
    <t>B4_P3_M55_L001</t>
  </si>
  <si>
    <t>B4_P3_M68_L001</t>
  </si>
  <si>
    <t>B4_P3_M76_L001</t>
  </si>
  <si>
    <t>B4_P3_M91_L001</t>
  </si>
  <si>
    <t>B4_P3_MMD1-84A_L001</t>
  </si>
  <si>
    <t>B4_P4_M34</t>
  </si>
  <si>
    <t>B4_P4_M42</t>
  </si>
  <si>
    <t>B4_P4_M43_L001</t>
  </si>
  <si>
    <t>B4_P4_M55_L001</t>
  </si>
  <si>
    <t>B4_P4_M67_L001</t>
  </si>
  <si>
    <t>B4_P4_M89_L001</t>
  </si>
  <si>
    <t>B4_P4_MMD6_L001</t>
  </si>
  <si>
    <t>B4_P5_M44_L001</t>
  </si>
  <si>
    <t>B4_P5_M66_L001</t>
  </si>
  <si>
    <t>B4_P5_M68_L001</t>
  </si>
  <si>
    <t>B4_P5_M83_L001</t>
  </si>
  <si>
    <t>B4_P5_M91_L001</t>
  </si>
  <si>
    <t>B4_P6_M63-B1</t>
  </si>
  <si>
    <t>B4_P6_M76_L001</t>
  </si>
  <si>
    <t>B4_P6_M83_L001</t>
  </si>
  <si>
    <t>B4_P7_M36_L001</t>
  </si>
  <si>
    <t>B4_P7_M60-B1_L001</t>
  </si>
  <si>
    <t>B4_P8_M63-B1</t>
  </si>
  <si>
    <t>B4_P9_M63-B1</t>
  </si>
  <si>
    <t>B5_P1_M23</t>
  </si>
  <si>
    <t>B5_P1_M34</t>
  </si>
  <si>
    <t>B5_P1_M39</t>
  </si>
  <si>
    <t>B5_P1_M42</t>
  </si>
  <si>
    <t>B5_P1_M44_L001</t>
  </si>
  <si>
    <t>B5_P1_M45_L001</t>
  </si>
  <si>
    <t>B5_P1_M50_L001</t>
  </si>
  <si>
    <t>B5_P1_M51_L001</t>
  </si>
  <si>
    <t>B5_P1_M66_L001</t>
  </si>
  <si>
    <t>B5_P1_M74_L001</t>
  </si>
  <si>
    <t>B5_P1_M77_L001</t>
  </si>
  <si>
    <t>B5_P1_M8_L001</t>
  </si>
  <si>
    <t>B5_P1_M89_L001</t>
  </si>
  <si>
    <t>B5_P1_M91_L001</t>
  </si>
  <si>
    <t>B5_P1_MMD7_L001</t>
  </si>
  <si>
    <t>B5_P1_MMD8_L001</t>
  </si>
  <si>
    <t>B5_P2_M13_L001</t>
  </si>
  <si>
    <t>B5_P2_M29_L001</t>
  </si>
  <si>
    <t>B5_P2_M34</t>
  </si>
  <si>
    <t>B5_P2_M43_L001</t>
  </si>
  <si>
    <t>B5_P2_M51_L001</t>
  </si>
  <si>
    <t>B5_P2_M55_L001</t>
  </si>
  <si>
    <t>B5_P2_M66_L001</t>
  </si>
  <si>
    <t>B5_P2_M76_L001</t>
  </si>
  <si>
    <t>B5_P2_M81_L001</t>
  </si>
  <si>
    <t>B5_P2_M90-7-24-17</t>
  </si>
  <si>
    <t>B5_P2_M90-7-31-17</t>
  </si>
  <si>
    <t>B5_P2_MMD1-84A_L001</t>
  </si>
  <si>
    <t>B5_P2_MMD6_L001</t>
  </si>
  <si>
    <t>B5_P3_M23</t>
  </si>
  <si>
    <t>B5_P3_M24_L001</t>
  </si>
  <si>
    <t>B5_P3_M34</t>
  </si>
  <si>
    <t>B5_P3_M39</t>
  </si>
  <si>
    <t>B5_P3_M41_L001</t>
  </si>
  <si>
    <t>B5_P3_M44_L001</t>
  </si>
  <si>
    <t>B5_P3_M45_L001</t>
  </si>
  <si>
    <t>B5_P3_M53_L001</t>
  </si>
  <si>
    <t>B5_P3_M55_L001</t>
  </si>
  <si>
    <t>B5_P3_M68_L001</t>
  </si>
  <si>
    <t>B5_P3_M71_L001</t>
  </si>
  <si>
    <t>B5_P3_M76_L001</t>
  </si>
  <si>
    <t>B5_P3_M91_L001</t>
  </si>
  <si>
    <t>B5_P3_MMD1-84B_L001</t>
  </si>
  <si>
    <t>B5_P3_MMD7_L001</t>
  </si>
  <si>
    <t>B5_P3_MMD9_L001</t>
  </si>
  <si>
    <t>B5_P4_M24_L001</t>
  </si>
  <si>
    <t>B5_P4_M34</t>
  </si>
  <si>
    <t>B5_P4_M39</t>
  </si>
  <si>
    <t>B5_P4_M50_L001</t>
  </si>
  <si>
    <t>B5_P4_M71_L001</t>
  </si>
  <si>
    <t>B5_P4_M74_L001</t>
  </si>
  <si>
    <t>B5_P4_M77_L001</t>
  </si>
  <si>
    <t>B5_P4_M89_L001</t>
  </si>
  <si>
    <t>B5_P4_M91_L001</t>
  </si>
  <si>
    <t>B5_P4_MMD1-84A_L001</t>
  </si>
  <si>
    <t>B5_P4_MMD1-84B_L001</t>
  </si>
  <si>
    <t>B5_P4_MMD8_L001</t>
  </si>
  <si>
    <t>B5_P5_M15</t>
  </si>
  <si>
    <t>B5_P5_M44_L001</t>
  </si>
  <si>
    <t>B5_P5_M76_L001</t>
  </si>
  <si>
    <t>B5_P5_M83_L001</t>
  </si>
  <si>
    <t>B5_P5_M89_L001</t>
  </si>
  <si>
    <t>B5_P5_M91_L001</t>
  </si>
  <si>
    <t>B5_P6_M17</t>
  </si>
  <si>
    <t>B5_P6_M51_L001</t>
  </si>
  <si>
    <t>B5_P6_M63-B1</t>
  </si>
  <si>
    <t>B5_P6_M71_L001</t>
  </si>
  <si>
    <t>B5_P6_M76_L001</t>
  </si>
  <si>
    <t>B5_P6_MMD8_L001_T_enriched</t>
  </si>
  <si>
    <t>B5_P7_M60-B1_L001</t>
  </si>
  <si>
    <t>B5_P8_M82_L001</t>
  </si>
  <si>
    <t>B5_P9_M60-B1_L001</t>
  </si>
  <si>
    <t>B5_P9_M63-B1</t>
  </si>
  <si>
    <t>B6_P1_M11</t>
  </si>
  <si>
    <t>B6_P1_M15</t>
  </si>
  <si>
    <t>B6_P1_M39</t>
  </si>
  <si>
    <t>B6_P1_M42</t>
  </si>
  <si>
    <t>B6_P1_M50_L001</t>
  </si>
  <si>
    <t>B6_P1_M55_L001</t>
  </si>
  <si>
    <t>B6_P1_M66_L001</t>
  </si>
  <si>
    <t>B6_P1_M68_L001</t>
  </si>
  <si>
    <t>B6_P1_M81_L001</t>
  </si>
  <si>
    <t>B6_P1_M83_L001</t>
  </si>
  <si>
    <t>B6_P1_M90-7-31-17</t>
  </si>
  <si>
    <t>B6_P1_MMD6_L001</t>
  </si>
  <si>
    <t>B6_P1_MMD7_L001</t>
  </si>
  <si>
    <t>B6_P10_MMD5_L001</t>
  </si>
  <si>
    <t>B6_P11_MMD5_L001</t>
  </si>
  <si>
    <t>B6_P2_M13_L001</t>
  </si>
  <si>
    <t>B6_P2_M34</t>
  </si>
  <si>
    <t>B6_P2_M42</t>
  </si>
  <si>
    <t>B6_P2_M47</t>
  </si>
  <si>
    <t>B6_P2_M51_L001</t>
  </si>
  <si>
    <t>B6_P2_M55_L001</t>
  </si>
  <si>
    <t>B6_P2_M66_L001</t>
  </si>
  <si>
    <t>B6_P2_M77_L001</t>
  </si>
  <si>
    <t>B6_P2_M79_L001</t>
  </si>
  <si>
    <t>B6_P2_M90-7-24-17</t>
  </si>
  <si>
    <t>B6_P2_MMD1-84B_L001</t>
  </si>
  <si>
    <t>B6_P3_M23</t>
  </si>
  <si>
    <t>B6_P3_M34</t>
  </si>
  <si>
    <t>B6_P3_M39</t>
  </si>
  <si>
    <t>B6_P3_M41_L001</t>
  </si>
  <si>
    <t>B6_P3_M44_L001</t>
  </si>
  <si>
    <t>B6_P3_M53_L001</t>
  </si>
  <si>
    <t>B6_P3_M55_L001</t>
  </si>
  <si>
    <t>B6_P3_M68_L001</t>
  </si>
  <si>
    <t>B6_P3_M71_L001</t>
  </si>
  <si>
    <t>B6_P3_M79_L001</t>
  </si>
  <si>
    <t>B6_P3_M9_L001</t>
  </si>
  <si>
    <t>B6_P3_M91_L001</t>
  </si>
  <si>
    <t>B6_P4_M39</t>
  </si>
  <si>
    <t>B6_P4_M53_L001</t>
  </si>
  <si>
    <t>B6_P4_M71_L001</t>
  </si>
  <si>
    <t>B6_P4_M74_L001</t>
  </si>
  <si>
    <t>B6_P4_M76_L001</t>
  </si>
  <si>
    <t>B6_P4_M77_L001</t>
  </si>
  <si>
    <t>B6_P4_M89_L001</t>
  </si>
  <si>
    <t>B6_P4_MMD1-84A_L001</t>
  </si>
  <si>
    <t>B6_P4_MMD6_L001</t>
  </si>
  <si>
    <t>B6_P5_M47_L001</t>
  </si>
  <si>
    <t>B6_P5_M68_L001</t>
  </si>
  <si>
    <t>B6_P5_M76_L001</t>
  </si>
  <si>
    <t>B6_P5_M83_L001</t>
  </si>
  <si>
    <t>B6_P5_M89_L001</t>
  </si>
  <si>
    <t>B6_P5_M9_L001</t>
  </si>
  <si>
    <t>B6_P5_MMD9_L001</t>
  </si>
  <si>
    <t>B6_P6_M36_L001</t>
  </si>
  <si>
    <t>B6_P6_M76_L001</t>
  </si>
  <si>
    <t>B6_P6_MMD2-36B_L001</t>
  </si>
  <si>
    <t>B6_P7_M36_L001</t>
  </si>
  <si>
    <t>B6_P7_M60-B1_L001</t>
  </si>
  <si>
    <t>B6_P7_M82_L001</t>
  </si>
  <si>
    <t>B6_P8_M36_L001</t>
  </si>
  <si>
    <t>B6_P8_M63-B1</t>
  </si>
  <si>
    <t>B6_P8_M82_L001</t>
  </si>
  <si>
    <t>B6_P8_MMD2-36B_L001</t>
  </si>
  <si>
    <t>B6_P9_M36_L001</t>
  </si>
  <si>
    <t>B6_P9_M60-B1_L001</t>
  </si>
  <si>
    <t>B6_P9_M63-B1</t>
  </si>
  <si>
    <t>B6_P9_MMD5_L001</t>
  </si>
  <si>
    <t>B7_P1_M15</t>
  </si>
  <si>
    <t>B7_P1_M34</t>
  </si>
  <si>
    <t>B7_P1_M39</t>
  </si>
  <si>
    <t>B7_P1_M39_T_enriched</t>
  </si>
  <si>
    <t>B7_P1_M50_L001</t>
  </si>
  <si>
    <t>B7_P1_M53_L001</t>
  </si>
  <si>
    <t>B7_P1_M55_L001</t>
  </si>
  <si>
    <t>B7_P1_M71_L001</t>
  </si>
  <si>
    <t>B7_P1_M77_L001</t>
  </si>
  <si>
    <t>B7_P1_M83_L001</t>
  </si>
  <si>
    <t>B7_P1_M90-7-24-17</t>
  </si>
  <si>
    <t>B7_P1_MMD1-84B_L001</t>
  </si>
  <si>
    <t>B7_P2_M24_L001</t>
  </si>
  <si>
    <t>B7_P2_M34</t>
  </si>
  <si>
    <t>B7_P2_M39</t>
  </si>
  <si>
    <t>B7_P2_M42</t>
  </si>
  <si>
    <t>B7_P2_M53_L001</t>
  </si>
  <si>
    <t>B7_P2_M55_L001</t>
  </si>
  <si>
    <t>B7_P2_M83_L001</t>
  </si>
  <si>
    <t>B7_P2_M90-7-24-17</t>
  </si>
  <si>
    <t>B7_P2_M90-7-31-17</t>
  </si>
  <si>
    <t>B7_P2_MMD1-84A_L001</t>
  </si>
  <si>
    <t>B7_P2_MMD1-84B_L001</t>
  </si>
  <si>
    <t>B7_P2_MMD8_L001</t>
  </si>
  <si>
    <t>B7_P2_MMD9_L001</t>
  </si>
  <si>
    <t>B7_P3_M24_L001</t>
  </si>
  <si>
    <t>B7_P3_M39</t>
  </si>
  <si>
    <t>B7_P3_M53_L001</t>
  </si>
  <si>
    <t>B7_P3_M55_L001</t>
  </si>
  <si>
    <t>B7_P3_M67_L001</t>
  </si>
  <si>
    <t>B7_P3_M68_L001</t>
  </si>
  <si>
    <t>B7_P3_M71_L001</t>
  </si>
  <si>
    <t>B7_P3_M76_L001</t>
  </si>
  <si>
    <t>B7_P3_M91_L001</t>
  </si>
  <si>
    <t>B7_P3_MMD1-84A_L001</t>
  </si>
  <si>
    <t>B7_P3_MMD7_L001</t>
  </si>
  <si>
    <t>B7_P4_M11</t>
  </si>
  <si>
    <t>B7_P4_M23</t>
  </si>
  <si>
    <t>B7_P4_M53_L001</t>
  </si>
  <si>
    <t>B7_P4_M55_L001</t>
  </si>
  <si>
    <t>B7_P4_M71_L001</t>
  </si>
  <si>
    <t>B7_P4_M76_L001</t>
  </si>
  <si>
    <t>B7_P4_M77_L001</t>
  </si>
  <si>
    <t>B7_P4_MMD1-84A_L001</t>
  </si>
  <si>
    <t>B7_P4_MMD1-84B_L001</t>
  </si>
  <si>
    <t>B7_P4_MMD7_L001</t>
  </si>
  <si>
    <t>B7_P5_M76_L001</t>
  </si>
  <si>
    <t>B7_P5_MMD8_L001</t>
  </si>
  <si>
    <t>B7_P6_M36_L001</t>
  </si>
  <si>
    <t>B7_P6_M60-B1_L001</t>
  </si>
  <si>
    <t>B7_P6_M83_L001</t>
  </si>
  <si>
    <t>B7_P7_M47_T_enriched</t>
  </si>
  <si>
    <t>B7_P7_M60-B1_L001</t>
  </si>
  <si>
    <t>B7_P7_M63-B1</t>
  </si>
  <si>
    <t>B7_P8_M36_L001</t>
  </si>
  <si>
    <t>B7_P8_M60-B1_L001</t>
  </si>
  <si>
    <t>B7_P8_MMD2-36B_L001</t>
  </si>
  <si>
    <t>B7_P9_M36_L001</t>
  </si>
  <si>
    <t>B8_P1_M34</t>
  </si>
  <si>
    <t>B8_P1_M53_L001</t>
  </si>
  <si>
    <t>B8_P1_M71_L001</t>
  </si>
  <si>
    <t>B8_P1_M77_L001</t>
  </si>
  <si>
    <t>B8_P1_M83_L001</t>
  </si>
  <si>
    <t>B8_P1_M90-7-24-17</t>
  </si>
  <si>
    <t>B8_P1_M90-7-31-17</t>
  </si>
  <si>
    <t>B8_P1_M91_L001</t>
  </si>
  <si>
    <t>B8_P1_MMD1-84B_L001</t>
  </si>
  <si>
    <t>B8_P1_MMD9_L001</t>
  </si>
  <si>
    <t>B8_P10_MMD5_L001</t>
  </si>
  <si>
    <t>B8_P2_M34</t>
  </si>
  <si>
    <t>B8_P2_M42</t>
  </si>
  <si>
    <t>B8_P2_M43_L001</t>
  </si>
  <si>
    <t>B8_P2_M53_L001</t>
  </si>
  <si>
    <t>B8_P2_M71_L001</t>
  </si>
  <si>
    <t>B8_P2_M79_L001</t>
  </si>
  <si>
    <t>B8_P2_M83_L001</t>
  </si>
  <si>
    <t>B8_P2_M90-7-24-17</t>
  </si>
  <si>
    <t>B8_P2_MMD4_L001</t>
  </si>
  <si>
    <t>B8_P2_MMD9_L001</t>
  </si>
  <si>
    <t>B8_P3_M24_L001</t>
  </si>
  <si>
    <t>B8_P3_M39</t>
  </si>
  <si>
    <t>B8_P3_M44_L001</t>
  </si>
  <si>
    <t>B8_P3_M55_L001</t>
  </si>
  <si>
    <t>B8_P3_M67_L001</t>
  </si>
  <si>
    <t>B8_P3_M71_L001</t>
  </si>
  <si>
    <t>B8_P3_MMD1-84A_L001</t>
  </si>
  <si>
    <t>B8_P3_MMD1-84B_L001</t>
  </si>
  <si>
    <t>B8_P3_MMD5_L001</t>
  </si>
  <si>
    <t>B8_P4_M34</t>
  </si>
  <si>
    <t>B8_P4_M42</t>
  </si>
  <si>
    <t>B8_P4_M55_L001</t>
  </si>
  <si>
    <t>B8_P4_M71_L001</t>
  </si>
  <si>
    <t>B8_P4_M91_L001</t>
  </si>
  <si>
    <t>B8_P4_MMD1-84A_L001</t>
  </si>
  <si>
    <t>B8_P4_MMD7_L001</t>
  </si>
  <si>
    <t>B8_P5_M44_L001</t>
  </si>
  <si>
    <t>B8_P5_M68_L001</t>
  </si>
  <si>
    <t>B8_P5_M83_L001</t>
  </si>
  <si>
    <t>B8_P5_M9_L001</t>
  </si>
  <si>
    <t>B8_P5_MMD4_L001</t>
  </si>
  <si>
    <t>B8_P5_MMD8_L001</t>
  </si>
  <si>
    <t>B8_P6_M60-B1_L001</t>
  </si>
  <si>
    <t>B8_P6_M83_L001</t>
  </si>
  <si>
    <t>B8_P8_M36_L001</t>
  </si>
  <si>
    <t>B8_P8_M63-B1</t>
  </si>
  <si>
    <t>B8_P9_M36_L001</t>
  </si>
  <si>
    <t>B8_P9_MMD2-36B_L001</t>
  </si>
  <si>
    <t>B9_P1_M23</t>
  </si>
  <si>
    <t>B9_P1_M34</t>
  </si>
  <si>
    <t>B9_P1_M43_L001</t>
  </si>
  <si>
    <t>B9_P1_M51_L001</t>
  </si>
  <si>
    <t>B9_P1_M55_L001</t>
  </si>
  <si>
    <t>B9_P1_M66_L001</t>
  </si>
  <si>
    <t>B9_P1_M68_L001</t>
  </si>
  <si>
    <t>B9_P1_M71_L001</t>
  </si>
  <si>
    <t>B9_P1_M77_L001</t>
  </si>
  <si>
    <t>B9_P1_M79_L001</t>
  </si>
  <si>
    <t>B9_P1_M83_L001</t>
  </si>
  <si>
    <t>B9_P1_M91_L001</t>
  </si>
  <si>
    <t>B9_P1_MMD8_L001</t>
  </si>
  <si>
    <t>B9_P2_M15</t>
  </si>
  <si>
    <t>B9_P2_M23</t>
  </si>
  <si>
    <t>B9_P2_M34</t>
  </si>
  <si>
    <t>B9_P2_M42</t>
  </si>
  <si>
    <t>B9_P2_M51_L001</t>
  </si>
  <si>
    <t>B9_P2_M55_L001</t>
  </si>
  <si>
    <t>B9_P2_M71_L001</t>
  </si>
  <si>
    <t>B9_P2_M76_L001</t>
  </si>
  <si>
    <t>B9_P2_M77_L001</t>
  </si>
  <si>
    <t>B9_P2_M79_L001</t>
  </si>
  <si>
    <t>B9_P2_M81_L001</t>
  </si>
  <si>
    <t>B9_P2_M90-7-31-17</t>
  </si>
  <si>
    <t>B9_P2_MMD4_L001</t>
  </si>
  <si>
    <t>B9_P2_MMD9_L001</t>
  </si>
  <si>
    <t>B9_P3_M23</t>
  </si>
  <si>
    <t>B9_P3_M34</t>
  </si>
  <si>
    <t>B9_P3_M44_L001</t>
  </si>
  <si>
    <t>B9_P3_M47</t>
  </si>
  <si>
    <t>B9_P3_M68_L001</t>
  </si>
  <si>
    <t>B9_P3_M76_L001</t>
  </si>
  <si>
    <t>B9_P3_M77_L001</t>
  </si>
  <si>
    <t>B9_P3_M89_L001</t>
  </si>
  <si>
    <t>B9_P3_M91_L001</t>
  </si>
  <si>
    <t>B9_P3_MMD5_L001</t>
  </si>
  <si>
    <t>B9_P3_MMD9_L001</t>
  </si>
  <si>
    <t>B9_P4_M23</t>
  </si>
  <si>
    <t>B9_P4_M24_L001</t>
  </si>
  <si>
    <t>B9_P4_M34</t>
  </si>
  <si>
    <t>B9_P4_M39</t>
  </si>
  <si>
    <t>B9_P4_M44_L001</t>
  </si>
  <si>
    <t>B9_P4_M45_L001</t>
  </si>
  <si>
    <t>B9_P4_M50_L001</t>
  </si>
  <si>
    <t>B9_P4_M53_L001</t>
  </si>
  <si>
    <t>B9_P4_M55_L001</t>
  </si>
  <si>
    <t>B9_P4_M66_L001</t>
  </si>
  <si>
    <t>B9_P4_M71_L001</t>
  </si>
  <si>
    <t>B9_P4_M91_L001</t>
  </si>
  <si>
    <t>B9_P4_MMD1-84A_L001</t>
  </si>
  <si>
    <t>B9_P5_M44_L001</t>
  </si>
  <si>
    <t>B9_P5_M66_L001</t>
  </si>
  <si>
    <t>B9_P5_M9_L001</t>
  </si>
  <si>
    <t>B9_P5_M91_L001</t>
  </si>
  <si>
    <t>B9_P5_MMD8_L001</t>
  </si>
  <si>
    <t>B9_P6_M17</t>
  </si>
  <si>
    <t>B9_P6_M68_L001</t>
  </si>
  <si>
    <t>B9_P6_M82_L001</t>
  </si>
  <si>
    <t>B9_P6_M83_L001</t>
  </si>
  <si>
    <t>B9_P6_MMD2-36B_L001</t>
  </si>
  <si>
    <t>B9_P6_MMD8_L001_T_enriched</t>
  </si>
  <si>
    <t>B9_P7_M36_L001</t>
  </si>
  <si>
    <t>B9_P7_M47_T_enriched</t>
  </si>
  <si>
    <t>B9_P8_M36_L001</t>
  </si>
  <si>
    <t>B9_P9_M36_L001</t>
  </si>
  <si>
    <t>B9_P9_M60-B1_L001</t>
  </si>
  <si>
    <t>B9_P9_M82_L001</t>
  </si>
  <si>
    <t>C1_P1_M15</t>
  </si>
  <si>
    <t>C1_P1_M34</t>
  </si>
  <si>
    <t>C1_P1_M39</t>
  </si>
  <si>
    <t>C1_P1_M42</t>
  </si>
  <si>
    <t>C1_P1_M43_L001</t>
  </si>
  <si>
    <t>C1_P1_M45_L001</t>
  </si>
  <si>
    <t>C1_P1_M50_L001</t>
  </si>
  <si>
    <t>C1_P1_M53_L001</t>
  </si>
  <si>
    <t>C1_P1_M68_L001</t>
  </si>
  <si>
    <t>C1_P1_M71_L001</t>
  </si>
  <si>
    <t>C1_P1_M77_L001</t>
  </si>
  <si>
    <t>C1_P1_M79_L001</t>
  </si>
  <si>
    <t>C1_P1_M90-7-31-17</t>
  </si>
  <si>
    <t>C1_P1_MMD1-84B_L001</t>
  </si>
  <si>
    <t>C1_P1_MMD6_L001</t>
  </si>
  <si>
    <t>C1_P1_MMD7_L001</t>
  </si>
  <si>
    <t>C1_P1_MMD9_L001</t>
  </si>
  <si>
    <t>C1_P10_MMD2-36B_L001</t>
  </si>
  <si>
    <t>C1_P2_M39</t>
  </si>
  <si>
    <t>C1_P2_M42</t>
  </si>
  <si>
    <t>C1_P2_M55_L001</t>
  </si>
  <si>
    <t>C1_P2_M71_L001</t>
  </si>
  <si>
    <t>C1_P2_M77_L001</t>
  </si>
  <si>
    <t>C1_P2_M83_L001</t>
  </si>
  <si>
    <t>C1_P2_M90-7-24-17</t>
  </si>
  <si>
    <t>C1_P2_M90-7-31-17</t>
  </si>
  <si>
    <t>C1_P2_MMD4_L001</t>
  </si>
  <si>
    <t>C1_P2_MMD7_L001</t>
  </si>
  <si>
    <t>C1_P3_M11</t>
  </si>
  <si>
    <t>C1_P3_M23</t>
  </si>
  <si>
    <t>C1_P3_M24_L001</t>
  </si>
  <si>
    <t>C1_P3_M34</t>
  </si>
  <si>
    <t>C1_P3_M43_L001</t>
  </si>
  <si>
    <t>C1_P3_M44_L001</t>
  </si>
  <si>
    <t>C1_P3_M55_L001</t>
  </si>
  <si>
    <t>C1_P3_M68_L001</t>
  </si>
  <si>
    <t>C1_P3_M71_L001</t>
  </si>
  <si>
    <t>C1_P3_M74_L001</t>
  </si>
  <si>
    <t>C1_P3_M77_L001</t>
  </si>
  <si>
    <t>C1_P3_M79_L001</t>
  </si>
  <si>
    <t>C1_P3_M81_L001</t>
  </si>
  <si>
    <t>C1_P3_MMD4_L001</t>
  </si>
  <si>
    <t>C1_P3_MMD9_L001</t>
  </si>
  <si>
    <t>C1_P4_M11</t>
  </si>
  <si>
    <t>C1_P4_M23</t>
  </si>
  <si>
    <t>C1_P4_M34</t>
  </si>
  <si>
    <t>C1_P4_M39</t>
  </si>
  <si>
    <t>C1_P4_M42</t>
  </si>
  <si>
    <t>C1_P4_M50_L001</t>
  </si>
  <si>
    <t>C1_P4_M53_L001</t>
  </si>
  <si>
    <t>C1_P4_M55_L001</t>
  </si>
  <si>
    <t>C1_P4_M71_L001</t>
  </si>
  <si>
    <t>C1_P4_M79_L001</t>
  </si>
  <si>
    <t>C1_P4_M89_L001</t>
  </si>
  <si>
    <t>C1_P4_MMD8_L001</t>
  </si>
  <si>
    <t>C1_P5_M66_L001</t>
  </si>
  <si>
    <t>C1_P5_M68_L001</t>
  </si>
  <si>
    <t>C1_P5_M9_L001</t>
  </si>
  <si>
    <t>C1_P5_M91_L001</t>
  </si>
  <si>
    <t>C1_P6_M36_L001</t>
  </si>
  <si>
    <t>C1_P6_M68_L001</t>
  </si>
  <si>
    <t>C1_P6_MMD2-36B_L001</t>
  </si>
  <si>
    <t>C1_P6_MMD8_L001_T_enriched</t>
  </si>
  <si>
    <t>C1_P7_M47_T_enriched</t>
  </si>
  <si>
    <t>C1_P8_M36_L001</t>
  </si>
  <si>
    <t>C1_P9_M36_L001</t>
  </si>
  <si>
    <t>C1_P9_M60-B1_L001</t>
  </si>
  <si>
    <t>C1_P9_M82_L001</t>
  </si>
  <si>
    <t>C1_P9_MMD2-36B_L001</t>
  </si>
  <si>
    <t>C10_P1_M17</t>
  </si>
  <si>
    <t>C10_P1_M23</t>
  </si>
  <si>
    <t>C10_P1_M24_L001</t>
  </si>
  <si>
    <t>C10_P1_M34</t>
  </si>
  <si>
    <t>C10_P1_M43_L001</t>
  </si>
  <si>
    <t>C10_P1_M51_L001</t>
  </si>
  <si>
    <t>C10_P1_M55_L001</t>
  </si>
  <si>
    <t>C10_P1_M66_L001</t>
  </si>
  <si>
    <t>C10_P1_M67_L001</t>
  </si>
  <si>
    <t>C10_P1_M68_L001</t>
  </si>
  <si>
    <t>C10_P1_M71_L001</t>
  </si>
  <si>
    <t>C10_P1_M79_L001</t>
  </si>
  <si>
    <t>C10_P1_M83_L001</t>
  </si>
  <si>
    <t>C10_P1_M90-7-31-17</t>
  </si>
  <si>
    <t>C10_P1_MMD1-84A_L001</t>
  </si>
  <si>
    <t>C10_P1_MMD8_L001</t>
  </si>
  <si>
    <t>C10_P2_M34</t>
  </si>
  <si>
    <t>C10_P2_M43_L001</t>
  </si>
  <si>
    <t>C10_P2_M71_L001</t>
  </si>
  <si>
    <t>C10_P2_M77_L001</t>
  </si>
  <si>
    <t>C10_P2_M83_L001</t>
  </si>
  <si>
    <t>C10_P2_M9_L001</t>
  </si>
  <si>
    <t>C10_P2_M90-7-31-17</t>
  </si>
  <si>
    <t>C10_P2_MMD1-84A_L001</t>
  </si>
  <si>
    <t>C10_P2_MMD7_L001</t>
  </si>
  <si>
    <t>C10_P2_MMD9_L001</t>
  </si>
  <si>
    <t>C10_P3_M24_L001</t>
  </si>
  <si>
    <t>C10_P3_M34</t>
  </si>
  <si>
    <t>C10_P3_M42</t>
  </si>
  <si>
    <t>C10_P3_M43_L001</t>
  </si>
  <si>
    <t>C10_P3_M44_L001</t>
  </si>
  <si>
    <t>C10_P3_M77_L001</t>
  </si>
  <si>
    <t>C10_P3_M79_L001</t>
  </si>
  <si>
    <t>C10_P3_M9_L001</t>
  </si>
  <si>
    <t>C10_P3_M91_L001</t>
  </si>
  <si>
    <t>C10_P3_MMD9_L001</t>
  </si>
  <si>
    <t>C10_P4_M23</t>
  </si>
  <si>
    <t>C10_P4_M34</t>
  </si>
  <si>
    <t>C10_P4_M39</t>
  </si>
  <si>
    <t>C10_P4_M44_L001</t>
  </si>
  <si>
    <t>C10_P4_M53_L001</t>
  </si>
  <si>
    <t>C10_P4_M66_L001</t>
  </si>
  <si>
    <t>C10_P4_M76_L001</t>
  </si>
  <si>
    <t>C10_P4_M77_L001</t>
  </si>
  <si>
    <t>C10_P4_M81_L001</t>
  </si>
  <si>
    <t>C10_P4_MMD1-84A_L001</t>
  </si>
  <si>
    <t>C10_P4_MMD1-84B_L001</t>
  </si>
  <si>
    <t>C10_P4_MMD6_L001</t>
  </si>
  <si>
    <t>C10_P5_M17</t>
  </si>
  <si>
    <t>C10_P5_M68_L001</t>
  </si>
  <si>
    <t>C10_P5_M83_L001</t>
  </si>
  <si>
    <t>C10_P5_MMD9_L001</t>
  </si>
  <si>
    <t>C10_P6_M11</t>
  </si>
  <si>
    <t>C10_P6_M60-B1_L001</t>
  </si>
  <si>
    <t>C10_P6_M68_L001</t>
  </si>
  <si>
    <t>C10_P6_M82_L001</t>
  </si>
  <si>
    <t>C10_P6_MMD2-36B_L001</t>
  </si>
  <si>
    <t>C10_P7_M63-B1</t>
  </si>
  <si>
    <t>C10_P8_M36_L001</t>
  </si>
  <si>
    <t>C10_P8_M82_L001</t>
  </si>
  <si>
    <t>C10_P8_MMD2-36B_L001</t>
  </si>
  <si>
    <t>C10_P9_M36_L001</t>
  </si>
  <si>
    <t>C10_P9_M60-B1_L001</t>
  </si>
  <si>
    <t>C10_P9_MMD5_L001</t>
  </si>
  <si>
    <t>C11_P1_M24_L001</t>
  </si>
  <si>
    <t>C11_P1_M43_L001</t>
  </si>
  <si>
    <t>C11_P1_M50_L001</t>
  </si>
  <si>
    <t>C11_P1_M53_L001</t>
  </si>
  <si>
    <t>C11_P1_M66_L001</t>
  </si>
  <si>
    <t>C11_P1_M68_L001</t>
  </si>
  <si>
    <t>C11_P1_M71_L001</t>
  </si>
  <si>
    <t>C11_P1_M77_L001</t>
  </si>
  <si>
    <t>C11_P1_M81_L001</t>
  </si>
  <si>
    <t>C11_P1_M83_L001</t>
  </si>
  <si>
    <t>C11_P1_M90-7-24-17</t>
  </si>
  <si>
    <t>C11_P1_M91_L001</t>
  </si>
  <si>
    <t>C11_P10_MMD5_L001</t>
  </si>
  <si>
    <t>C11_P11_MMD5_L001</t>
  </si>
  <si>
    <t>C11_P2_M23</t>
  </si>
  <si>
    <t>C11_P2_M42</t>
  </si>
  <si>
    <t>C11_P2_M71_L001</t>
  </si>
  <si>
    <t>C11_P2_M77_L001</t>
  </si>
  <si>
    <t>C11_P2_M81_L001</t>
  </si>
  <si>
    <t>C11_P2_M9_L001</t>
  </si>
  <si>
    <t>C11_P2_M90-7-31-17</t>
  </si>
  <si>
    <t>C11_P2_MMD1-84A_L001</t>
  </si>
  <si>
    <t>C11_P2_MMD6_L001</t>
  </si>
  <si>
    <t>C11_P2_MMD8_L001</t>
  </si>
  <si>
    <t>C11_P3_M13_L001</t>
  </si>
  <si>
    <t>C11_P3_M34</t>
  </si>
  <si>
    <t>C11_P3_M39</t>
  </si>
  <si>
    <t>C11_P3_M44_L001</t>
  </si>
  <si>
    <t>C11_P3_M53_L001</t>
  </si>
  <si>
    <t>C11_P3_M55_L001</t>
  </si>
  <si>
    <t>C11_P3_M68_L001</t>
  </si>
  <si>
    <t>C11_P3_M77_L001</t>
  </si>
  <si>
    <t>C11_P3_M89_L001</t>
  </si>
  <si>
    <t>C11_P3_MMD1-84A_L001</t>
  </si>
  <si>
    <t>C11_P3_MMD1-84B_L001</t>
  </si>
  <si>
    <t>C11_P4_M11</t>
  </si>
  <si>
    <t>C11_P4_M13_L001</t>
  </si>
  <si>
    <t>C11_P4_M76_L001</t>
  </si>
  <si>
    <t>C11_P4_M79_L001</t>
  </si>
  <si>
    <t>C11_P4_M81_L001</t>
  </si>
  <si>
    <t>C11_P4_M91_L001</t>
  </si>
  <si>
    <t>C11_P4_MMD1-84A_L001</t>
  </si>
  <si>
    <t>C11_P4_MMD1-84B_L001</t>
  </si>
  <si>
    <t>C11_P5_M15</t>
  </si>
  <si>
    <t>C11_P5_M45_L001</t>
  </si>
  <si>
    <t>C11_P5_M66_L001</t>
  </si>
  <si>
    <t>C11_P5_M91_L001</t>
  </si>
  <si>
    <t>C11_P5_MMD8_L001</t>
  </si>
  <si>
    <t>C11_P5_MMD9_L001</t>
  </si>
  <si>
    <t>C11_P6_M36_L001</t>
  </si>
  <si>
    <t>C11_P6_M51_L001</t>
  </si>
  <si>
    <t>C11_P6_M60-B1_L001</t>
  </si>
  <si>
    <t>C11_P6_M63-B1</t>
  </si>
  <si>
    <t>C11_P6_M68_L001</t>
  </si>
  <si>
    <t>C11_P6_M76_L001</t>
  </si>
  <si>
    <t>C11_P7_M36_L001</t>
  </si>
  <si>
    <t>C11_P7_M47_T_enriched</t>
  </si>
  <si>
    <t>C11_P7_M82_L001</t>
  </si>
  <si>
    <t>C11_P8_MMD2-36B_L001</t>
  </si>
  <si>
    <t>C11_P9_M36_L001</t>
  </si>
  <si>
    <t>C11_P9_M63-B1</t>
  </si>
  <si>
    <t>C12_P1_M15</t>
  </si>
  <si>
    <t>C12_P1_M23</t>
  </si>
  <si>
    <t>C12_P1_M34</t>
  </si>
  <si>
    <t>C12_P1_M41_L001</t>
  </si>
  <si>
    <t>C12_P1_M50_L001</t>
  </si>
  <si>
    <t>C12_P1_M68_L001</t>
  </si>
  <si>
    <t>C12_P1_M71_L001</t>
  </si>
  <si>
    <t>C12_P1_M79_L001</t>
  </si>
  <si>
    <t>C12_P1_M81_L001</t>
  </si>
  <si>
    <t>C12_P1_M83_L001</t>
  </si>
  <si>
    <t>C12_P1_M89_L001</t>
  </si>
  <si>
    <t>C12_P1_M90-7-24-17</t>
  </si>
  <si>
    <t>C12_P1_MMD6_L001</t>
  </si>
  <si>
    <t>C12_P1_MMD9_L001</t>
  </si>
  <si>
    <t>C12_P2_M15</t>
  </si>
  <si>
    <t>C12_P2_M23</t>
  </si>
  <si>
    <t>C12_P2_M34</t>
  </si>
  <si>
    <t>C12_P2_M39</t>
  </si>
  <si>
    <t>C12_P2_M42</t>
  </si>
  <si>
    <t>C12_P2_M53_L001</t>
  </si>
  <si>
    <t>C12_P2_M55_L001</t>
  </si>
  <si>
    <t>C12_P2_M67_L001</t>
  </si>
  <si>
    <t>C12_P2_M77_L001</t>
  </si>
  <si>
    <t>C12_P2_M81_L001</t>
  </si>
  <si>
    <t>C12_P2_M90-7-31-17</t>
  </si>
  <si>
    <t>C12_P2_MMD1-84B_L001</t>
  </si>
  <si>
    <t>C12_P2_MMD6_L001</t>
  </si>
  <si>
    <t>C12_P3_M13_L001</t>
  </si>
  <si>
    <t>C12_P3_M34</t>
  </si>
  <si>
    <t>C12_P3_M39</t>
  </si>
  <si>
    <t>C12_P3_M43_L001</t>
  </si>
  <si>
    <t>C12_P3_M55_L001</t>
  </si>
  <si>
    <t>C12_P3_M68_L001</t>
  </si>
  <si>
    <t>C12_P3_M71_L001</t>
  </si>
  <si>
    <t>C12_P3_M74_L001</t>
  </si>
  <si>
    <t>C12_P3_M89_L001</t>
  </si>
  <si>
    <t>C12_P3_M9_L001</t>
  </si>
  <si>
    <t>C12_P4_M13_L001</t>
  </si>
  <si>
    <t>C12_P4_M24_L001</t>
  </si>
  <si>
    <t>C12_P4_M34</t>
  </si>
  <si>
    <t>C12_P4_M39</t>
  </si>
  <si>
    <t>C12_P4_M44_L001</t>
  </si>
  <si>
    <t>C12_P4_M47</t>
  </si>
  <si>
    <t>C12_P4_M53_L001</t>
  </si>
  <si>
    <t>C12_P4_M55_L001</t>
  </si>
  <si>
    <t>C12_P4_M66_L001</t>
  </si>
  <si>
    <t>C12_P4_M71_L001</t>
  </si>
  <si>
    <t>C12_P4_M76_L001</t>
  </si>
  <si>
    <t>C12_P4_MMD1-84A_L001</t>
  </si>
  <si>
    <t>C12_P5_M15</t>
  </si>
  <si>
    <t>C12_P5_M44_L001</t>
  </si>
  <si>
    <t>C12_P5_M83_L001</t>
  </si>
  <si>
    <t>C12_P5_M89_L001</t>
  </si>
  <si>
    <t>C12_P6_M15</t>
  </si>
  <si>
    <t>C12_P6_M36_L001</t>
  </si>
  <si>
    <t>C12_P6_M68_L001</t>
  </si>
  <si>
    <t>C12_P6_M76_L001</t>
  </si>
  <si>
    <t>C12_P6_M82_L001</t>
  </si>
  <si>
    <t>C12_P6_MMD2-36B_L001</t>
  </si>
  <si>
    <t>C12_P7_M36_L001</t>
  </si>
  <si>
    <t>C12_P7_M63-B1</t>
  </si>
  <si>
    <t>C12_P8_M36_L001</t>
  </si>
  <si>
    <t>C12_P8_MMD2-36B_L001</t>
  </si>
  <si>
    <t>C12_P9_M63-B1</t>
  </si>
  <si>
    <t>C2_P1_M23</t>
  </si>
  <si>
    <t>C2_P1_M34</t>
  </si>
  <si>
    <t>C2_P1_M39</t>
  </si>
  <si>
    <t>C2_P1_M44_L001</t>
  </si>
  <si>
    <t>C2_P1_M50_L001</t>
  </si>
  <si>
    <t>C2_P1_M51_L001</t>
  </si>
  <si>
    <t>C2_P1_M68_L001</t>
  </si>
  <si>
    <t>C2_P1_M71_L001</t>
  </si>
  <si>
    <t>C2_P1_M74_L001</t>
  </si>
  <si>
    <t>C2_P1_M77_L001</t>
  </si>
  <si>
    <t>C2_P1_M81_L001</t>
  </si>
  <si>
    <t>C2_P1_M89_L001</t>
  </si>
  <si>
    <t>C2_P1_M90-7-31-17</t>
  </si>
  <si>
    <t>C2_P1_M91_L001</t>
  </si>
  <si>
    <t>C2_P1_MMD1-84A_L001</t>
  </si>
  <si>
    <t>C2_P1_MMD1-84B_L001</t>
  </si>
  <si>
    <t>C2_P10_MMD5_L001</t>
  </si>
  <si>
    <t>C2_P2_M15</t>
  </si>
  <si>
    <t>C2_P2_M34</t>
  </si>
  <si>
    <t>C2_P2_M66_L001</t>
  </si>
  <si>
    <t>C2_P2_M71_L001</t>
  </si>
  <si>
    <t>C2_P2_M77_L001</t>
  </si>
  <si>
    <t>C2_P2_M79_L001</t>
  </si>
  <si>
    <t>C2_P2_M81_L001</t>
  </si>
  <si>
    <t>C2_P2_M90-7-31-17</t>
  </si>
  <si>
    <t>C2_P2_MMD1-84A_L001</t>
  </si>
  <si>
    <t>C2_P2_MMD8_L001</t>
  </si>
  <si>
    <t>C2_P2_MMD9_L001</t>
  </si>
  <si>
    <t>C2_P3_M13_L001</t>
  </si>
  <si>
    <t>C2_P3_M53_L001</t>
  </si>
  <si>
    <t>C2_P3_M68_L001</t>
  </si>
  <si>
    <t>C2_P3_M71_L001</t>
  </si>
  <si>
    <t>C2_P3_M74_L001</t>
  </si>
  <si>
    <t>C2_P3_M76_L001</t>
  </si>
  <si>
    <t>C2_P3_M81_L001</t>
  </si>
  <si>
    <t>C2_P3_M89_L001</t>
  </si>
  <si>
    <t>C2_P3_M9_L001</t>
  </si>
  <si>
    <t>C2_P3_M91_L001</t>
  </si>
  <si>
    <t>C2_P3_MMD1-84A_L001</t>
  </si>
  <si>
    <t>C2_P3_MMD7_L001</t>
  </si>
  <si>
    <t>C2_P4_M23</t>
  </si>
  <si>
    <t>C2_P4_M24_L001</t>
  </si>
  <si>
    <t>C2_P4_M45_L001</t>
  </si>
  <si>
    <t>C2_P4_M55_L001</t>
  </si>
  <si>
    <t>C2_P4_M71_L001</t>
  </si>
  <si>
    <t>C2_P4_M76_L001</t>
  </si>
  <si>
    <t>C2_P4_M79_L001</t>
  </si>
  <si>
    <t>C2_P4_M91_L001</t>
  </si>
  <si>
    <t>C2_P4_MMD1-84A_L001</t>
  </si>
  <si>
    <t>C2_P4_MMD4_L001</t>
  </si>
  <si>
    <t>C2_P4_MMD7_L001</t>
  </si>
  <si>
    <t>C2_P5_M17</t>
  </si>
  <si>
    <t>C2_P5_M76_L001</t>
  </si>
  <si>
    <t>C2_P5_M83_L001</t>
  </si>
  <si>
    <t>C2_P5_M89_L001</t>
  </si>
  <si>
    <t>C2_P5_MMD4_L001</t>
  </si>
  <si>
    <t>C2_P5_MMD9_L001</t>
  </si>
  <si>
    <t>C2_P6_M15</t>
  </si>
  <si>
    <t>C2_P6_M36_L001</t>
  </si>
  <si>
    <t>C2_P6_M60-B1_L001</t>
  </si>
  <si>
    <t>C2_P6_M82_L001</t>
  </si>
  <si>
    <t>C2_P6_M83_L001</t>
  </si>
  <si>
    <t>C2_P7_M82_L001</t>
  </si>
  <si>
    <t>C2_P8_M63-B1</t>
  </si>
  <si>
    <t>C3_P1_M11</t>
  </si>
  <si>
    <t>C3_P1_M23</t>
  </si>
  <si>
    <t>C3_P1_M24_L001</t>
  </si>
  <si>
    <t>C3_P1_M34</t>
  </si>
  <si>
    <t>C3_P1_M39</t>
  </si>
  <si>
    <t>C3_P1_M42</t>
  </si>
  <si>
    <t>C3_P1_M71_L001</t>
  </si>
  <si>
    <t>C3_P1_M74_L001</t>
  </si>
  <si>
    <t>C3_P1_M77_L001</t>
  </si>
  <si>
    <t>C3_P1_M83_L001</t>
  </si>
  <si>
    <t>C3_P1_M9_L001</t>
  </si>
  <si>
    <t>C3_P1_M90-7-24-17</t>
  </si>
  <si>
    <t>C3_P1_M91_L001</t>
  </si>
  <si>
    <t>C3_P1_MMD1-84A_L001</t>
  </si>
  <si>
    <t>C3_P1_MMD1-84B_L001</t>
  </si>
  <si>
    <t>C3_P1_MMD6_L001</t>
  </si>
  <si>
    <t>C3_P1_MMD8_L001</t>
  </si>
  <si>
    <t>C3_P10_M86_L001</t>
  </si>
  <si>
    <t>C3_P10_MMD5_L001</t>
  </si>
  <si>
    <t>C3_P2_M13_L001</t>
  </si>
  <si>
    <t>C3_P2_M15</t>
  </si>
  <si>
    <t>C3_P2_M39</t>
  </si>
  <si>
    <t>C3_P2_M42</t>
  </si>
  <si>
    <t>C3_P2_M67_L001</t>
  </si>
  <si>
    <t>C3_P2_M71_L001</t>
  </si>
  <si>
    <t>C3_P2_M76_L001</t>
  </si>
  <si>
    <t>C3_P2_M77_L001</t>
  </si>
  <si>
    <t>C3_P2_M8_L001</t>
  </si>
  <si>
    <t>C3_P2_M83_L001</t>
  </si>
  <si>
    <t>C3_P2_M9_L001</t>
  </si>
  <si>
    <t>C3_P2_MMD8_L001</t>
  </si>
  <si>
    <t>C3_P2_MMD9_L001</t>
  </si>
  <si>
    <t>C3_P3_M13_L001</t>
  </si>
  <si>
    <t>C3_P3_M23</t>
  </si>
  <si>
    <t>C3_P3_M24_L001</t>
  </si>
  <si>
    <t>C3_P3_M34</t>
  </si>
  <si>
    <t>C3_P3_M41_L001</t>
  </si>
  <si>
    <t>C3_P3_M55_L001</t>
  </si>
  <si>
    <t>C3_P3_M67_L001</t>
  </si>
  <si>
    <t>C3_P3_M68_L001</t>
  </si>
  <si>
    <t>C3_P3_M71_L001</t>
  </si>
  <si>
    <t>C3_P3_M74_L001</t>
  </si>
  <si>
    <t>C3_P3_M76_L001</t>
  </si>
  <si>
    <t>C3_P3_M77_L001</t>
  </si>
  <si>
    <t>C3_P3_M81_L001</t>
  </si>
  <si>
    <t>C3_P3_MMD7_L001</t>
  </si>
  <si>
    <t>C3_P4_M24_L001</t>
  </si>
  <si>
    <t>C3_P4_M34</t>
  </si>
  <si>
    <t>C3_P4_M53_L001</t>
  </si>
  <si>
    <t>C3_P4_M55_L001</t>
  </si>
  <si>
    <t>C3_P4_M66_L001</t>
  </si>
  <si>
    <t>C3_P4_M76_L001</t>
  </si>
  <si>
    <t>C3_P4_M8_L001</t>
  </si>
  <si>
    <t>C3_P4_M91_L001</t>
  </si>
  <si>
    <t>C3_P4_MMD1-84A_L001</t>
  </si>
  <si>
    <t>C3_P4_MMD6_L001</t>
  </si>
  <si>
    <t>C3_P4_MMD7_L001</t>
  </si>
  <si>
    <t>C3_P5_M66_L001</t>
  </si>
  <si>
    <t>C3_P5_M76_L001</t>
  </si>
  <si>
    <t>C3_P5_M89_L001</t>
  </si>
  <si>
    <t>C3_P5_M91_L001</t>
  </si>
  <si>
    <t>C3_P6_M60-B1_L001</t>
  </si>
  <si>
    <t>C3_P6_M83_L001</t>
  </si>
  <si>
    <t>C3_P7_M36_L001</t>
  </si>
  <si>
    <t>C3_P8_M60-B1_L001</t>
  </si>
  <si>
    <t>C3_P9_M36_L001</t>
  </si>
  <si>
    <t>C3_P9_M60-B1_L001</t>
  </si>
  <si>
    <t>C3_P9_M63-B1</t>
  </si>
  <si>
    <t>C4_P1_M11</t>
  </si>
  <si>
    <t>C4_P1_M42</t>
  </si>
  <si>
    <t>C4_P1_M43_L001</t>
  </si>
  <si>
    <t>C4_P1_M50_L001</t>
  </si>
  <si>
    <t>C4_P1_M66_L001</t>
  </si>
  <si>
    <t>C4_P1_M68_L001</t>
  </si>
  <si>
    <t>C4_P1_M71_L001</t>
  </si>
  <si>
    <t>C4_P1_M79_L001</t>
  </si>
  <si>
    <t>C4_P1_M81_L001</t>
  </si>
  <si>
    <t>C4_P1_MMD1-84A_L001</t>
  </si>
  <si>
    <t>C4_P1_MMD1-84B_L001</t>
  </si>
  <si>
    <t>C4_P1_MMD8_L001</t>
  </si>
  <si>
    <t>C4_P1_MMD9_L001</t>
  </si>
  <si>
    <t>C4_P11_MMD5_L001</t>
  </si>
  <si>
    <t>C4_P2_M15</t>
  </si>
  <si>
    <t>C4_P2_M43_L001</t>
  </si>
  <si>
    <t>C4_P2_M53_L001</t>
  </si>
  <si>
    <t>C4_P2_M55_L001</t>
  </si>
  <si>
    <t>C4_P2_M66_L001</t>
  </si>
  <si>
    <t>C4_P2_M71_L001</t>
  </si>
  <si>
    <t>C4_P2_M76_L001</t>
  </si>
  <si>
    <t>C4_P2_M77_L001</t>
  </si>
  <si>
    <t>C4_P2_M79_L001</t>
  </si>
  <si>
    <t>C4_P2_M9_L001</t>
  </si>
  <si>
    <t>C4_P2_M90-7-24-17</t>
  </si>
  <si>
    <t>C4_P2_M90-7-31-17</t>
  </si>
  <si>
    <t>C4_P2_MMD1-84B_L001</t>
  </si>
  <si>
    <t>C4_P2_MMD4_L001</t>
  </si>
  <si>
    <t>C4_P3_M11</t>
  </si>
  <si>
    <t>C4_P3_M13_L001</t>
  </si>
  <si>
    <t>C4_P3_M23</t>
  </si>
  <si>
    <t>C4_P3_M24_L001</t>
  </si>
  <si>
    <t>C4_P3_M34</t>
  </si>
  <si>
    <t>C4_P3_M71_L001</t>
  </si>
  <si>
    <t>C4_P3_M77_L001</t>
  </si>
  <si>
    <t>C4_P3_M79_L001</t>
  </si>
  <si>
    <t>C4_P3_M89_L001</t>
  </si>
  <si>
    <t>C4_P3_MMD4_L001</t>
  </si>
  <si>
    <t>C4_P3_MMD9_L001</t>
  </si>
  <si>
    <t>C4_P4_M34</t>
  </si>
  <si>
    <t>C4_P4_M39</t>
  </si>
  <si>
    <t>C4_P4_M42</t>
  </si>
  <si>
    <t>C4_P4_M53_L001</t>
  </si>
  <si>
    <t>C4_P4_M76_L001</t>
  </si>
  <si>
    <t>C4_P4_M79_L001</t>
  </si>
  <si>
    <t>C4_P4_M89_L001</t>
  </si>
  <si>
    <t>C4_P4_M91_L001</t>
  </si>
  <si>
    <t>C4_P4_MMD1-84B_L001</t>
  </si>
  <si>
    <t>C4_P4_MMD6_L001</t>
  </si>
  <si>
    <t>C4_P4_MMD8_L001</t>
  </si>
  <si>
    <t>C4_P5_M17</t>
  </si>
  <si>
    <t>C4_P5_M66_L001</t>
  </si>
  <si>
    <t>C4_P5_M68_L001</t>
  </si>
  <si>
    <t>C4_P5_M83_L001</t>
  </si>
  <si>
    <t>C4_P5_M89_L001</t>
  </si>
  <si>
    <t>C4_P5_M91_L001</t>
  </si>
  <si>
    <t>C4_P5_MMD9_L001</t>
  </si>
  <si>
    <t>C4_P6_M11</t>
  </si>
  <si>
    <t>C4_P6_M15</t>
  </si>
  <si>
    <t>C4_P6_M51_L001</t>
  </si>
  <si>
    <t>C4_P7_M36_L001</t>
  </si>
  <si>
    <t>C4_P7_M60-B1_L001</t>
  </si>
  <si>
    <t>C4_P8_M36_L001</t>
  </si>
  <si>
    <t>C4_P9_M82_L001</t>
  </si>
  <si>
    <t>C5_P1_M24_L001</t>
  </si>
  <si>
    <t>C5_P1_M50_L001</t>
  </si>
  <si>
    <t>C5_P1_M55_L001</t>
  </si>
  <si>
    <t>C5_P1_M90-7-24-17</t>
  </si>
  <si>
    <t>C5_P1_M90-7-31-17</t>
  </si>
  <si>
    <t>C5_P1_M91_L001</t>
  </si>
  <si>
    <t>C5_P1_MMD1-84B_L001</t>
  </si>
  <si>
    <t>C5_P1_MMD6_L001</t>
  </si>
  <si>
    <t>C5_P1_MMD8_L001</t>
  </si>
  <si>
    <t>C5_P1_MMD9_L001</t>
  </si>
  <si>
    <t>C5_P10_MMD2-36B_L001</t>
  </si>
  <si>
    <t>C5_P2_M13_L001</t>
  </si>
  <si>
    <t>C5_P2_M17</t>
  </si>
  <si>
    <t>C5_P2_M29_L001</t>
  </si>
  <si>
    <t>C5_P2_M34</t>
  </si>
  <si>
    <t>C5_P2_M43_L001</t>
  </si>
  <si>
    <t>C5_P2_M66_L001</t>
  </si>
  <si>
    <t>C5_P2_M71_L001</t>
  </si>
  <si>
    <t>C5_P2_M79_L001</t>
  </si>
  <si>
    <t>C5_P2_M81_L001</t>
  </si>
  <si>
    <t>C5_P2_MMD9_L001</t>
  </si>
  <si>
    <t>C5_P3_M43_L001</t>
  </si>
  <si>
    <t>C5_P3_M55_L001</t>
  </si>
  <si>
    <t>C5_P3_M68_L001</t>
  </si>
  <si>
    <t>C5_P3_M71_L001</t>
  </si>
  <si>
    <t>C5_P3_M76_L001</t>
  </si>
  <si>
    <t>C5_P3_M81_L001</t>
  </si>
  <si>
    <t>C5_P3_M89_L001</t>
  </si>
  <si>
    <t>C5_P3_MMD1-84A_L001</t>
  </si>
  <si>
    <t>C5_P3_MMD1-84B_L001</t>
  </si>
  <si>
    <t>C5_P4_M34</t>
  </si>
  <si>
    <t>C5_P4_M39</t>
  </si>
  <si>
    <t>C5_P4_M43_L001</t>
  </si>
  <si>
    <t>C5_P4_M50_L001</t>
  </si>
  <si>
    <t>C5_P4_M53_L001</t>
  </si>
  <si>
    <t>C5_P4_M67_L001</t>
  </si>
  <si>
    <t>C5_P4_M77_L001</t>
  </si>
  <si>
    <t>C5_P4_M81_L001</t>
  </si>
  <si>
    <t>C5_P4_M89_L001</t>
  </si>
  <si>
    <t>C5_P4_M91_L001</t>
  </si>
  <si>
    <t>C5_P4_MMD1-84A_L001</t>
  </si>
  <si>
    <t>C5_P4_MMD1-84B_L001</t>
  </si>
  <si>
    <t>C5_P4_MMD6_L001</t>
  </si>
  <si>
    <t>C5_P4_MMD8_L001</t>
  </si>
  <si>
    <t>C5_P5_M17</t>
  </si>
  <si>
    <t>C5_P5_M66_L001</t>
  </si>
  <si>
    <t>C5_P5_M68_L001</t>
  </si>
  <si>
    <t>C5_P5_M76_L001</t>
  </si>
  <si>
    <t>C5_P5_M83_L001</t>
  </si>
  <si>
    <t>C5_P5_M91_L001</t>
  </si>
  <si>
    <t>C5_P5_MMD9_L001</t>
  </si>
  <si>
    <t>C5_P6_M15</t>
  </si>
  <si>
    <t>C5_P6_M17</t>
  </si>
  <si>
    <t>C5_P6_M63-B1</t>
  </si>
  <si>
    <t>C5_P6_M82_L001</t>
  </si>
  <si>
    <t>C5_P6_M83_L001</t>
  </si>
  <si>
    <t>C5_P7_M36_L001</t>
  </si>
  <si>
    <t>C5_P7_M47_T_enriched</t>
  </si>
  <si>
    <t>C5_P7_M63-B1</t>
  </si>
  <si>
    <t>C5_P8_M60-B1_L001</t>
  </si>
  <si>
    <t>C5_P8_M82_L001</t>
  </si>
  <si>
    <t>C5_P9_M63-B1</t>
  </si>
  <si>
    <t>C5_P9_M82_L001</t>
  </si>
  <si>
    <t>C5_P9_MMD5_L001</t>
  </si>
  <si>
    <t>C6_P1_M24_L001</t>
  </si>
  <si>
    <t>C6_P1_M34</t>
  </si>
  <si>
    <t>C6_P1_M39_T_enriched</t>
  </si>
  <si>
    <t>C6_P1_M43_L001</t>
  </si>
  <si>
    <t>C6_P1_M44_L001</t>
  </si>
  <si>
    <t>C6_P1_M47</t>
  </si>
  <si>
    <t>C6_P1_M53_L001</t>
  </si>
  <si>
    <t>C6_P1_M68_L001</t>
  </si>
  <si>
    <t>C6_P1_M71_L001</t>
  </si>
  <si>
    <t>C6_P1_M81_L001</t>
  </si>
  <si>
    <t>C6_P1_M89_L001</t>
  </si>
  <si>
    <t>C6_P1_M9_L001</t>
  </si>
  <si>
    <t>C6_P1_M90-7-24-17</t>
  </si>
  <si>
    <t>C6_P1_M90-7-31-17</t>
  </si>
  <si>
    <t>C6_P1_M91_L001</t>
  </si>
  <si>
    <t>C6_P1_MMD1-84B_L001</t>
  </si>
  <si>
    <t>C6_P1_MMD6_L001</t>
  </si>
  <si>
    <t>C6_P1_MMD9_L001</t>
  </si>
  <si>
    <t>C6_P10_MMD2-36B_L001</t>
  </si>
  <si>
    <t>C6_P2_M17</t>
  </si>
  <si>
    <t>C6_P2_M47</t>
  </si>
  <si>
    <t>C6_P2_M53_L001</t>
  </si>
  <si>
    <t>C6_P2_M55_L001</t>
  </si>
  <si>
    <t>C6_P2_M67_L001</t>
  </si>
  <si>
    <t>C6_P2_MMD9_L001</t>
  </si>
  <si>
    <t>C6_P3_M24_L001</t>
  </si>
  <si>
    <t>C6_P3_M34</t>
  </si>
  <si>
    <t>C6_P3_M42</t>
  </si>
  <si>
    <t>C6_P3_M53_L001</t>
  </si>
  <si>
    <t>C6_P3_M55_L001</t>
  </si>
  <si>
    <t>C6_P3_M76_L001</t>
  </si>
  <si>
    <t>C6_P3_M79_L001</t>
  </si>
  <si>
    <t>C6_P3_M8_L001</t>
  </si>
  <si>
    <t>C6_P3_M91_L001</t>
  </si>
  <si>
    <t>C6_P3_MMD1-84B_L001</t>
  </si>
  <si>
    <t>C6_P3_MMD5_L001</t>
  </si>
  <si>
    <t>C6_P3_MMD7_L001</t>
  </si>
  <si>
    <t>C6_P3_MMD9_L001</t>
  </si>
  <si>
    <t>C6_P4_M11</t>
  </si>
  <si>
    <t>C6_P4_M13_L001</t>
  </si>
  <si>
    <t>C6_P4_M23</t>
  </si>
  <si>
    <t>C6_P4_M24_L001</t>
  </si>
  <si>
    <t>C6_P4_M50_L001</t>
  </si>
  <si>
    <t>C6_P4_M66_L001</t>
  </si>
  <si>
    <t>C6_P4_M76_L001</t>
  </si>
  <si>
    <t>C6_P4_M79_L001</t>
  </si>
  <si>
    <t>C6_P4_M8_L001</t>
  </si>
  <si>
    <t>C6_P4_M91_L001</t>
  </si>
  <si>
    <t>C6_P5_M17</t>
  </si>
  <si>
    <t>C6_P5_M68_L001</t>
  </si>
  <si>
    <t>C6_P5_M76_L001</t>
  </si>
  <si>
    <t>C6_P5_M91_L001</t>
  </si>
  <si>
    <t>C6_P5_MMD8_L001</t>
  </si>
  <si>
    <t>C6_P5_MMD9_L001</t>
  </si>
  <si>
    <t>C6_P6_M63-B1</t>
  </si>
  <si>
    <t>C6_P6_M68_L001</t>
  </si>
  <si>
    <t>C6_P6_M83_L001</t>
  </si>
  <si>
    <t>C6_P6_MMD2-36B_L001</t>
  </si>
  <si>
    <t>C6_P7_M47_T_enriched</t>
  </si>
  <si>
    <t>C6_P7_M63-B1</t>
  </si>
  <si>
    <t>C6_P8_M82_L001</t>
  </si>
  <si>
    <t>C7_P1_M15</t>
  </si>
  <si>
    <t>C7_P1_M39</t>
  </si>
  <si>
    <t>C7_P1_M44_L001</t>
  </si>
  <si>
    <t>C7_P1_M50_L001</t>
  </si>
  <si>
    <t>C7_P1_M51_L001</t>
  </si>
  <si>
    <t>C7_P1_M55_L001</t>
  </si>
  <si>
    <t>C7_P1_M71_L001</t>
  </si>
  <si>
    <t>C7_P1_M77_L001</t>
  </si>
  <si>
    <t>C7_P1_M79_L001</t>
  </si>
  <si>
    <t>C7_P1_M83_L001</t>
  </si>
  <si>
    <t>C7_P1_M89_L001</t>
  </si>
  <si>
    <t>C7_P1_M90-7-31-17</t>
  </si>
  <si>
    <t>C7_P1_M91_L001</t>
  </si>
  <si>
    <t>C7_P1_MMD9_L001</t>
  </si>
  <si>
    <t>C7_P2_M34</t>
  </si>
  <si>
    <t>C7_P2_M55_L001</t>
  </si>
  <si>
    <t>C7_P2_M66_L001</t>
  </si>
  <si>
    <t>C7_P2_M71_L001</t>
  </si>
  <si>
    <t>C7_P2_M76_L001</t>
  </si>
  <si>
    <t>C7_P2_M77_L001</t>
  </si>
  <si>
    <t>C7_P2_M83_L001</t>
  </si>
  <si>
    <t>C7_P2_M90-7-24-17</t>
  </si>
  <si>
    <t>C7_P2_M90-7-31-17</t>
  </si>
  <si>
    <t>C7_P2_MMD8_L001</t>
  </si>
  <si>
    <t>C7_P2_MMD9_L001</t>
  </si>
  <si>
    <t>C7_P3_M11</t>
  </si>
  <si>
    <t>C7_P3_M24_L001</t>
  </si>
  <si>
    <t>C7_P3_M34</t>
  </si>
  <si>
    <t>C7_P3_M42</t>
  </si>
  <si>
    <t>C7_P3_M44_L001</t>
  </si>
  <si>
    <t>C7_P3_M55_L001</t>
  </si>
  <si>
    <t>C7_P3_M68_L001</t>
  </si>
  <si>
    <t>C7_P3_MMD1-84A_L001</t>
  </si>
  <si>
    <t>C7_P3_MMD4_L001</t>
  </si>
  <si>
    <t>C7_P4_M24_L001</t>
  </si>
  <si>
    <t>C7_P4_M29_L001</t>
  </si>
  <si>
    <t>C7_P4_M34</t>
  </si>
  <si>
    <t>C7_P4_M50_L001</t>
  </si>
  <si>
    <t>C7_P4_M53_L001</t>
  </si>
  <si>
    <t>C7_P4_M67_L001</t>
  </si>
  <si>
    <t>C7_P4_M76_L001</t>
  </si>
  <si>
    <t>C7_P4_M91_L001</t>
  </si>
  <si>
    <t>C7_P4_MMD1-84B_L001</t>
  </si>
  <si>
    <t>C7_P4_MMD6_L001</t>
  </si>
  <si>
    <t>C7_P5_M66_L001</t>
  </si>
  <si>
    <t>C7_P5_M83_L001</t>
  </si>
  <si>
    <t>C7_P5_M91_L001</t>
  </si>
  <si>
    <t>C7_P5_MMD4_L001</t>
  </si>
  <si>
    <t>C7_P5_MMD8_L001</t>
  </si>
  <si>
    <t>C7_P6_M11</t>
  </si>
  <si>
    <t>C7_P6_M68_L001</t>
  </si>
  <si>
    <t>C7_P6_M76_L001</t>
  </si>
  <si>
    <t>C7_P6_M82_L001</t>
  </si>
  <si>
    <t>C7_P7_M82_L001</t>
  </si>
  <si>
    <t>C7_P8_M63-B1</t>
  </si>
  <si>
    <t>C7_P9_M36_L001</t>
  </si>
  <si>
    <t>C7_P9_MMD5_L001</t>
  </si>
  <si>
    <t>C8_P1_M15</t>
  </si>
  <si>
    <t>C8_P1_M34</t>
  </si>
  <si>
    <t>C8_P1_M39</t>
  </si>
  <si>
    <t>C8_P1_M41_L001</t>
  </si>
  <si>
    <t>C8_P1_M47</t>
  </si>
  <si>
    <t>C8_P1_M50_L001</t>
  </si>
  <si>
    <t>C8_P1_M51_L001</t>
  </si>
  <si>
    <t>C8_P1_M66_L001</t>
  </si>
  <si>
    <t>C8_P1_M67_L001</t>
  </si>
  <si>
    <t>C8_P1_M68_L001</t>
  </si>
  <si>
    <t>C8_P1_M79_L001</t>
  </si>
  <si>
    <t>C8_P1_M83_L001</t>
  </si>
  <si>
    <t>C8_P1_M89_L001</t>
  </si>
  <si>
    <t>C8_P1_M90-7-24-17</t>
  </si>
  <si>
    <t>C8_P1_M90-7-31-17</t>
  </si>
  <si>
    <t>C8_P1_MMD1-84A_L001</t>
  </si>
  <si>
    <t>C8_P1_MMD6_L001</t>
  </si>
  <si>
    <t>C8_P10_MMD5_L001</t>
  </si>
  <si>
    <t>C8_P2_M34</t>
  </si>
  <si>
    <t>C8_P2_M39</t>
  </si>
  <si>
    <t>C8_P2_M53_L001</t>
  </si>
  <si>
    <t>C8_P2_M71_L001</t>
  </si>
  <si>
    <t>C8_P2_M83_L001</t>
  </si>
  <si>
    <t>C8_P2_M90-7-24-17</t>
  </si>
  <si>
    <t>C8_P2_MMD1-84A_L001</t>
  </si>
  <si>
    <t>C8_P2_MMD6_L001</t>
  </si>
  <si>
    <t>C8_P2_MMD8_L001</t>
  </si>
  <si>
    <t>C8_P2_MMD9_L001</t>
  </si>
  <si>
    <t>C8_P3_M34</t>
  </si>
  <si>
    <t>C8_P3_M53_L001</t>
  </si>
  <si>
    <t>C8_P3_M76_L001</t>
  </si>
  <si>
    <t>C8_P3_M79_L001</t>
  </si>
  <si>
    <t>C8_P3_M81_L001</t>
  </si>
  <si>
    <t>C8_P3_M89_L001</t>
  </si>
  <si>
    <t>C8_P3_MMD1-84A_L001</t>
  </si>
  <si>
    <t>C8_P3_MMD1-84B_L001</t>
  </si>
  <si>
    <t>C8_P3_MMD9_L001</t>
  </si>
  <si>
    <t>C8_P4_M13_L001</t>
  </si>
  <si>
    <t>C8_P4_M39</t>
  </si>
  <si>
    <t>C8_P4_M43_L001</t>
  </si>
  <si>
    <t>C8_P4_M55_L001</t>
  </si>
  <si>
    <t>C8_P4_M67_L001</t>
  </si>
  <si>
    <t>C8_P4_M71_L001</t>
  </si>
  <si>
    <t>C8_P4_M76_L001</t>
  </si>
  <si>
    <t>C8_P4_M89_L001</t>
  </si>
  <si>
    <t>C8_P4_M91_L001</t>
  </si>
  <si>
    <t>C8_P4_MMD1-84B_L001</t>
  </si>
  <si>
    <t>C8_P4_MMD6_L001</t>
  </si>
  <si>
    <t>C8_P4_MMD8_L001</t>
  </si>
  <si>
    <t>C8_P5_M11</t>
  </si>
  <si>
    <t>C8_P5_M17</t>
  </si>
  <si>
    <t>C8_P5_M44_L001</t>
  </si>
  <si>
    <t>C8_P5_M68_L001</t>
  </si>
  <si>
    <t>C8_P5_M83_L001</t>
  </si>
  <si>
    <t>C8_P5_M91_L001</t>
  </si>
  <si>
    <t>C8_P5_MMD8_L001</t>
  </si>
  <si>
    <t>C8_P6_M36_L001</t>
  </si>
  <si>
    <t>C8_P6_M76_L001</t>
  </si>
  <si>
    <t>C8_P6_M83_L001</t>
  </si>
  <si>
    <t>C8_P6_MMD4_L001</t>
  </si>
  <si>
    <t>C8_P7_M36_L001</t>
  </si>
  <si>
    <t>C8_P8_M47_T_enriched</t>
  </si>
  <si>
    <t>C8_P8_M63-B1</t>
  </si>
  <si>
    <t>C8_P9_M36_L001</t>
  </si>
  <si>
    <t>C8_P9_M60-B1_L001</t>
  </si>
  <si>
    <t>C8_P9_M82_L001</t>
  </si>
  <si>
    <t>C8_P9_MMD2-36B_L001</t>
  </si>
  <si>
    <t>C9_P1_M11</t>
  </si>
  <si>
    <t>C9_P1_M23</t>
  </si>
  <si>
    <t>C9_P1_M34</t>
  </si>
  <si>
    <t>C9_P1_M39</t>
  </si>
  <si>
    <t>C9_P1_M45_L001</t>
  </si>
  <si>
    <t>C9_P1_M51_L001</t>
  </si>
  <si>
    <t>C9_P1_M53_L001</t>
  </si>
  <si>
    <t>C9_P1_M66_L001</t>
  </si>
  <si>
    <t>C9_P1_M67_L001</t>
  </si>
  <si>
    <t>C9_P1_M68_L001</t>
  </si>
  <si>
    <t>C9_P1_M71_L001</t>
  </si>
  <si>
    <t>C9_P1_M81_L001</t>
  </si>
  <si>
    <t>C9_P1_M91_L001</t>
  </si>
  <si>
    <t>C9_P1_MMD1-84B_L001</t>
  </si>
  <si>
    <t>C9_P1_MMD6_L001</t>
  </si>
  <si>
    <t>C9_P1_MMD9_L001</t>
  </si>
  <si>
    <t>C9_P2_M24_L001</t>
  </si>
  <si>
    <t>C9_P2_M34</t>
  </si>
  <si>
    <t>C9_P2_M43_L001</t>
  </si>
  <si>
    <t>C9_P2_M53_L001</t>
  </si>
  <si>
    <t>C9_P2_M55_L001</t>
  </si>
  <si>
    <t>C9_P2_M66_L001</t>
  </si>
  <si>
    <t>C9_P2_M76_L001</t>
  </si>
  <si>
    <t>C9_P2_M81_L001</t>
  </si>
  <si>
    <t>C9_P2_M83_L001</t>
  </si>
  <si>
    <t>C9_P2_M90-7-31-17</t>
  </si>
  <si>
    <t>C9_P2_MMD1-84B_L001</t>
  </si>
  <si>
    <t>C9_P2_MMD8_L001</t>
  </si>
  <si>
    <t>C9_P3_M13_L001</t>
  </si>
  <si>
    <t>C9_P3_M34</t>
  </si>
  <si>
    <t>C9_P3_M43_L001</t>
  </si>
  <si>
    <t>C9_P3_M68_L001</t>
  </si>
  <si>
    <t>C9_P3_M71_L001</t>
  </si>
  <si>
    <t>C9_P3_M77_L001</t>
  </si>
  <si>
    <t>C9_P3_M79_L001</t>
  </si>
  <si>
    <t>C9_P3_M81_L001</t>
  </si>
  <si>
    <t>C9_P3_MMD1-84A_L001</t>
  </si>
  <si>
    <t>C9_P3_MMD4_L001</t>
  </si>
  <si>
    <t>C9_P3_MMD7_L001</t>
  </si>
  <si>
    <t>C9_P3_MMD9_L001</t>
  </si>
  <si>
    <t>C9_P4_M11</t>
  </si>
  <si>
    <t>C9_P4_M34</t>
  </si>
  <si>
    <t>C9_P4_M39</t>
  </si>
  <si>
    <t>C9_P4_M45_L001</t>
  </si>
  <si>
    <t>C9_P4_M55_L001</t>
  </si>
  <si>
    <t>C9_P4_M76_L001</t>
  </si>
  <si>
    <t>C9_P4_M77_L001</t>
  </si>
  <si>
    <t>C9_P4_M79_L001</t>
  </si>
  <si>
    <t>C9_P4_M81_L001</t>
  </si>
  <si>
    <t>C9_P4_M91_L001</t>
  </si>
  <si>
    <t>C9_P4_MMD1-84A_L001</t>
  </si>
  <si>
    <t>C9_P4_MMD1-84B_L001</t>
  </si>
  <si>
    <t>C9_P4_MMD4_L001</t>
  </si>
  <si>
    <t>C9_P4_MMD6_L001</t>
  </si>
  <si>
    <t>C9_P4_MMD8_L001</t>
  </si>
  <si>
    <t>C9_P5_M44_L001</t>
  </si>
  <si>
    <t>C9_P5_M68_L001</t>
  </si>
  <si>
    <t>C9_P5_M91_L001</t>
  </si>
  <si>
    <t>C9_P6_M17</t>
  </si>
  <si>
    <t>C9_P6_M51_L001</t>
  </si>
  <si>
    <t>C9_P6_M68_L001</t>
  </si>
  <si>
    <t>C9_P6_M76_L001</t>
  </si>
  <si>
    <t>C9_P6_MMD2-36B_L001</t>
  </si>
  <si>
    <t>C9_P7_M82_L001</t>
  </si>
  <si>
    <t>C9_P9_M36_L001</t>
  </si>
  <si>
    <t>C9_P9_M63-B1</t>
  </si>
  <si>
    <t>D1_P1_M11</t>
  </si>
  <si>
    <t>D1_P1_M23</t>
  </si>
  <si>
    <t>D1_P1_M24_L001</t>
  </si>
  <si>
    <t>D1_P1_M34</t>
  </si>
  <si>
    <t>D1_P1_M42</t>
  </si>
  <si>
    <t>D1_P1_M43_L001</t>
  </si>
  <si>
    <t>D1_P1_M44_L001</t>
  </si>
  <si>
    <t>D1_P1_M53_L001</t>
  </si>
  <si>
    <t>D1_P1_M55_L001</t>
  </si>
  <si>
    <t>D1_P1_M67_L001</t>
  </si>
  <si>
    <t>D1_P1_M71_L001</t>
  </si>
  <si>
    <t>D1_P1_M77_L001</t>
  </si>
  <si>
    <t>D1_P1_M89_L001</t>
  </si>
  <si>
    <t>D1_P1_M91_L001</t>
  </si>
  <si>
    <t>D1_P1_MMD1-84B_L001</t>
  </si>
  <si>
    <t>D1_P1_MMD7_L001</t>
  </si>
  <si>
    <t>D1_P1_MMD8_L001</t>
  </si>
  <si>
    <t>D1_P1_MMD9_L001</t>
  </si>
  <si>
    <t>D1_P10_MMD2-36B_L001</t>
  </si>
  <si>
    <t>D1_P2_M23</t>
  </si>
  <si>
    <t>D1_P2_M24_L001</t>
  </si>
  <si>
    <t>D1_P2_M34</t>
  </si>
  <si>
    <t>D1_P2_M39</t>
  </si>
  <si>
    <t>D1_P2_M53_L001</t>
  </si>
  <si>
    <t>D1_P2_M55_L001</t>
  </si>
  <si>
    <t>D1_P2_M66_L001</t>
  </si>
  <si>
    <t>D1_P2_M71_L001</t>
  </si>
  <si>
    <t>D1_P2_M76_L001</t>
  </si>
  <si>
    <t>D1_P2_M77_L001</t>
  </si>
  <si>
    <t>D1_P2_M90-7-24-17</t>
  </si>
  <si>
    <t>D1_P2_M90-7-31-17</t>
  </si>
  <si>
    <t>D1_P2_MMD1-84A_L001</t>
  </si>
  <si>
    <t>D1_P2_MMD1-84B_L001</t>
  </si>
  <si>
    <t>D1_P2_MMD6_L001</t>
  </si>
  <si>
    <t>D1_P2_MMD7_L001</t>
  </si>
  <si>
    <t>D1_P3_M34</t>
  </si>
  <si>
    <t>D1_P3_M41_L001</t>
  </si>
  <si>
    <t>D1_P3_M42</t>
  </si>
  <si>
    <t>D1_P3_M53_L001</t>
  </si>
  <si>
    <t>D1_P3_M55_L001</t>
  </si>
  <si>
    <t>D1_P3_M68_L001</t>
  </si>
  <si>
    <t>D1_P3_M71_L001</t>
  </si>
  <si>
    <t>D1_P3_M76_L001</t>
  </si>
  <si>
    <t>D1_P3_M77_L001</t>
  </si>
  <si>
    <t>D1_P3_M79_L001</t>
  </si>
  <si>
    <t>D1_P3_M9_L001</t>
  </si>
  <si>
    <t>D1_P3_M91_L001</t>
  </si>
  <si>
    <t>D1_P3_MMD1-84B_L001</t>
  </si>
  <si>
    <t>D1_P3_MMD9_L001</t>
  </si>
  <si>
    <t>D1_P4_M11</t>
  </si>
  <si>
    <t>D1_P4_M15</t>
  </si>
  <si>
    <t>D1_P4_M23</t>
  </si>
  <si>
    <t>D1_P4_M39</t>
  </si>
  <si>
    <t>D1_P4_M42</t>
  </si>
  <si>
    <t>D1_P4_M44_L001</t>
  </si>
  <si>
    <t>D1_P4_M53_L001</t>
  </si>
  <si>
    <t>D1_P4_M55_L001</t>
  </si>
  <si>
    <t>D1_P4_M66_L001</t>
  </si>
  <si>
    <t>D1_P4_M71_L001</t>
  </si>
  <si>
    <t>D1_P4_M77_L001</t>
  </si>
  <si>
    <t>D1_P4_M79_L001</t>
  </si>
  <si>
    <t>D1_P4_M91_L001</t>
  </si>
  <si>
    <t>D1_P4_MMD1-84A_L001</t>
  </si>
  <si>
    <t>D1_P4_MMD1-84B_L001</t>
  </si>
  <si>
    <t>D1_P4_MMD4_L001</t>
  </si>
  <si>
    <t>D1_P4_MMD7_L001</t>
  </si>
  <si>
    <t>D1_P4_MMD8_L001</t>
  </si>
  <si>
    <t>D1_P5_M44_L001</t>
  </si>
  <si>
    <t>D1_P5_M89_L001</t>
  </si>
  <si>
    <t>D1_P5_M91_L001</t>
  </si>
  <si>
    <t>D1_P5_MMD9_L001</t>
  </si>
  <si>
    <t>D1_P6_M15</t>
  </si>
  <si>
    <t>D1_P6_M36_L001</t>
  </si>
  <si>
    <t>D1_P6_M60-B1_L001</t>
  </si>
  <si>
    <t>D1_P6_M68_L001</t>
  </si>
  <si>
    <t>D1_P6_M83_L001</t>
  </si>
  <si>
    <t>D1_P6_MMD8_L001_T_enriched</t>
  </si>
  <si>
    <t>D1_P7_M36_L001</t>
  </si>
  <si>
    <t>D1_P7_M82_L001</t>
  </si>
  <si>
    <t>D1_P8_M63-B1</t>
  </si>
  <si>
    <t>D1_P9_M60-B1_L001</t>
  </si>
  <si>
    <t>D1_P9_M63-B1</t>
  </si>
  <si>
    <t>D1_P9_M86_L001</t>
  </si>
  <si>
    <t>D10_P1_M11</t>
  </si>
  <si>
    <t>D10_P1_M15</t>
  </si>
  <si>
    <t>D10_P1_M23</t>
  </si>
  <si>
    <t>D10_P1_M24_L001</t>
  </si>
  <si>
    <t>D10_P1_M34</t>
  </si>
  <si>
    <t>D10_P1_M39</t>
  </si>
  <si>
    <t>D10_P1_M66_L001</t>
  </si>
  <si>
    <t>D10_P1_M67_L001</t>
  </si>
  <si>
    <t>D10_P1_M71_L001</t>
  </si>
  <si>
    <t>D10_P1_M8_L001</t>
  </si>
  <si>
    <t>D10_P1_M83_L001</t>
  </si>
  <si>
    <t>D10_P1_M90-7-24-17</t>
  </si>
  <si>
    <t>D10_P1_M91_L001</t>
  </si>
  <si>
    <t>D10_P1_MMD1-84B_L001</t>
  </si>
  <si>
    <t>D10_P10_MMD5_L001</t>
  </si>
  <si>
    <t>D10_P11_MMD5_L001</t>
  </si>
  <si>
    <t>D10_P2_M34</t>
  </si>
  <si>
    <t>D10_P2_M42</t>
  </si>
  <si>
    <t>D10_P2_M53_L001</t>
  </si>
  <si>
    <t>D10_P2_M66_L001</t>
  </si>
  <si>
    <t>D10_P2_M71_L001</t>
  </si>
  <si>
    <t>D10_P2_M9_L001</t>
  </si>
  <si>
    <t>D10_P2_M90-7-24-17</t>
  </si>
  <si>
    <t>D10_P2_M90-7-31-17</t>
  </si>
  <si>
    <t>D10_P2_MMD1-84B_L001</t>
  </si>
  <si>
    <t>D10_P2_MMD4_L001</t>
  </si>
  <si>
    <t>D10_P2_MMD8_L001</t>
  </si>
  <si>
    <t>D10_P3_M34</t>
  </si>
  <si>
    <t>D10_P3_M41_L001</t>
  </si>
  <si>
    <t>D10_P3_M42</t>
  </si>
  <si>
    <t>D10_P3_M43_L001</t>
  </si>
  <si>
    <t>D10_P3_M44_L001</t>
  </si>
  <si>
    <t>D10_P3_M71_L001</t>
  </si>
  <si>
    <t>D10_P3_M89_L001</t>
  </si>
  <si>
    <t>D10_P3_MMD1-84A_L001</t>
  </si>
  <si>
    <t>D10_P4_M13_L001</t>
  </si>
  <si>
    <t>D10_P4_M15</t>
  </si>
  <si>
    <t>D10_P4_M23</t>
  </si>
  <si>
    <t>D10_P4_M24_L001</t>
  </si>
  <si>
    <t>D10_P4_M29_L001</t>
  </si>
  <si>
    <t>D10_P4_M39</t>
  </si>
  <si>
    <t>D10_P4_M44_L001</t>
  </si>
  <si>
    <t>D10_P4_M45_L001</t>
  </si>
  <si>
    <t>D10_P4_M55_L001</t>
  </si>
  <si>
    <t>D10_P4_M66_L001</t>
  </si>
  <si>
    <t>D10_P4_M77_L001</t>
  </si>
  <si>
    <t>D10_P4_M81_L001</t>
  </si>
  <si>
    <t>D10_P4_M91_L001</t>
  </si>
  <si>
    <t>D10_P5_M47_L001</t>
  </si>
  <si>
    <t>D10_P5_M68_L001</t>
  </si>
  <si>
    <t>D10_P5_M76_L001</t>
  </si>
  <si>
    <t>D10_P5_M83_L001</t>
  </si>
  <si>
    <t>D10_P5_MMD8_L001</t>
  </si>
  <si>
    <t>D10_P6_M11</t>
  </si>
  <si>
    <t>D10_P6_M36_L001</t>
  </si>
  <si>
    <t>D10_P6_M60-B1_L001</t>
  </si>
  <si>
    <t>D10_P6_M83_L001</t>
  </si>
  <si>
    <t>D10_P7_M36_L001</t>
  </si>
  <si>
    <t>D10_P7_M82_L001</t>
  </si>
  <si>
    <t>D10_P8_M36_L001</t>
  </si>
  <si>
    <t>D10_P8_M47_T_enriched</t>
  </si>
  <si>
    <t>D10_P8_M60-B1_L001</t>
  </si>
  <si>
    <t>D10_P8_MMD5_T_enriched</t>
  </si>
  <si>
    <t>D10_P9_M47_T_enriched</t>
  </si>
  <si>
    <t>D10_P9_M60-B1_L001</t>
  </si>
  <si>
    <t>D10_P9_M63-B1</t>
  </si>
  <si>
    <t>D11_P1_M23</t>
  </si>
  <si>
    <t>D11_P1_M24_L001</t>
  </si>
  <si>
    <t>D11_P1_M34</t>
  </si>
  <si>
    <t>D11_P1_M39</t>
  </si>
  <si>
    <t>D11_P1_M43_L001</t>
  </si>
  <si>
    <t>D11_P1_M50_L001</t>
  </si>
  <si>
    <t>D11_P1_M55_L001</t>
  </si>
  <si>
    <t>D11_P1_M66_L001</t>
  </si>
  <si>
    <t>D11_P1_M67_L001</t>
  </si>
  <si>
    <t>D11_P1_M68_L001</t>
  </si>
  <si>
    <t>D11_P1_M79_L001</t>
  </si>
  <si>
    <t>D11_P1_M81_L001</t>
  </si>
  <si>
    <t>D11_P1_M89_L001</t>
  </si>
  <si>
    <t>D11_P1_M90-7-24-17</t>
  </si>
  <si>
    <t>D11_P1_MMD1-84A_L001</t>
  </si>
  <si>
    <t>D11_P1_MMD1-84B_L001</t>
  </si>
  <si>
    <t>D11_P1_MMD6_L001</t>
  </si>
  <si>
    <t>D11_P1_MMD8_L001</t>
  </si>
  <si>
    <t>D11_P2_M42</t>
  </si>
  <si>
    <t>D11_P2_M53_L001</t>
  </si>
  <si>
    <t>D11_P2_M55_L001</t>
  </si>
  <si>
    <t>D11_P2_M71_L001</t>
  </si>
  <si>
    <t>D11_P2_M76_L001</t>
  </si>
  <si>
    <t>D11_P2_M77_L001</t>
  </si>
  <si>
    <t>D11_P2_M79_L001</t>
  </si>
  <si>
    <t>D11_P2_M83_L001</t>
  </si>
  <si>
    <t>D11_P2_M9_L001</t>
  </si>
  <si>
    <t>D11_P2_M90-7-31-17</t>
  </si>
  <si>
    <t>D11_P2_MMD1-84A_L001</t>
  </si>
  <si>
    <t>D11_P2_MMD1-84B_L001</t>
  </si>
  <si>
    <t>D11_P2_MMD8_L001</t>
  </si>
  <si>
    <t>D11_P2_MMD9_L001</t>
  </si>
  <si>
    <t>D11_P3_M44_L001</t>
  </si>
  <si>
    <t>D11_P3_M55_L001</t>
  </si>
  <si>
    <t>D11_P3_M71_L001</t>
  </si>
  <si>
    <t>D11_P3_M74_L001</t>
  </si>
  <si>
    <t>D11_P3_M77_L001</t>
  </si>
  <si>
    <t>D11_P3_MMD1-84B_L001</t>
  </si>
  <si>
    <t>D11_P3_MMD9_L001</t>
  </si>
  <si>
    <t>D11_P4_M24_L001</t>
  </si>
  <si>
    <t>D11_P4_M39</t>
  </si>
  <si>
    <t>D11_P4_M43_L001</t>
  </si>
  <si>
    <t>D11_P4_M66_L001</t>
  </si>
  <si>
    <t>D11_P4_M71_L001</t>
  </si>
  <si>
    <t>D11_P4_M76_L001</t>
  </si>
  <si>
    <t>D11_P4_M77_L001</t>
  </si>
  <si>
    <t>D11_P4_M89_L001</t>
  </si>
  <si>
    <t>D11_P4_M91_L001</t>
  </si>
  <si>
    <t>D11_P4_MMD1-84B_L001</t>
  </si>
  <si>
    <t>D11_P4_MMD4_L001</t>
  </si>
  <si>
    <t>D11_P5_M15</t>
  </si>
  <si>
    <t>D11_P5_M17</t>
  </si>
  <si>
    <t>D11_P5_M66_L001</t>
  </si>
  <si>
    <t>D11_P5_M89_L001</t>
  </si>
  <si>
    <t>D11_P5_M91_L001</t>
  </si>
  <si>
    <t>D11_P5_MMD8_L001</t>
  </si>
  <si>
    <t>D11_P5_MMD9_L001</t>
  </si>
  <si>
    <t>D11_P6_M63-B1</t>
  </si>
  <si>
    <t>D11_P6_M76_L001</t>
  </si>
  <si>
    <t>D11_P6_M83_L001</t>
  </si>
  <si>
    <t>D11_P7_M74_T_enriched</t>
  </si>
  <si>
    <t>D11_P7_M82_L001</t>
  </si>
  <si>
    <t>D11_P8_M47_T_enriched</t>
  </si>
  <si>
    <t>D11_P9_M60-B1_L001</t>
  </si>
  <si>
    <t>D11_P9_M63-B1</t>
  </si>
  <si>
    <t>D11_P9_MMD2-36B_L001</t>
  </si>
  <si>
    <t>D12_P1_M15</t>
  </si>
  <si>
    <t>D12_P1_M39</t>
  </si>
  <si>
    <t>D12_P1_M66_L001</t>
  </si>
  <si>
    <t>D12_P1_M68_L001</t>
  </si>
  <si>
    <t>D12_P1_M71_L001</t>
  </si>
  <si>
    <t>D12_P1_M77_L001</t>
  </si>
  <si>
    <t>D12_P1_M91_L001</t>
  </si>
  <si>
    <t>D12_P1_MMD1-84B_L001</t>
  </si>
  <si>
    <t>D12_P1_MMD6_L001</t>
  </si>
  <si>
    <t>D12_P1_MMD8_L001</t>
  </si>
  <si>
    <t>D12_P11_MMD5_L001</t>
  </si>
  <si>
    <t>D12_P2_M15</t>
  </si>
  <si>
    <t>D12_P2_M34</t>
  </si>
  <si>
    <t>D12_P2_M53_L001</t>
  </si>
  <si>
    <t>D12_P2_M66_L001</t>
  </si>
  <si>
    <t>D12_P2_M67_L001</t>
  </si>
  <si>
    <t>D12_P2_M71_L001</t>
  </si>
  <si>
    <t>D12_P2_M77_L001</t>
  </si>
  <si>
    <t>D12_P2_M83_L001</t>
  </si>
  <si>
    <t>D12_P2_MMD7_L001</t>
  </si>
  <si>
    <t>D12_P2_MMD9_L001</t>
  </si>
  <si>
    <t>D12_P3_M39</t>
  </si>
  <si>
    <t>D12_P3_M71_L001</t>
  </si>
  <si>
    <t>D12_P3_M77_L001</t>
  </si>
  <si>
    <t>D12_P3_M89_L001</t>
  </si>
  <si>
    <t>D12_P3_M9_L001</t>
  </si>
  <si>
    <t>D12_P3_M91_L001</t>
  </si>
  <si>
    <t>D12_P3_MMD1-84B_L001</t>
  </si>
  <si>
    <t>D12_P4_M39</t>
  </si>
  <si>
    <t>D12_P4_M53_L001</t>
  </si>
  <si>
    <t>D12_P4_M55_L001</t>
  </si>
  <si>
    <t>D12_P4_M71_L001</t>
  </si>
  <si>
    <t>D12_P4_M74_L001</t>
  </si>
  <si>
    <t>D12_P4_M79_L001</t>
  </si>
  <si>
    <t>D12_P4_M91_L001</t>
  </si>
  <si>
    <t>D12_P4_MMD1-84A_L001</t>
  </si>
  <si>
    <t>D12_P4_MMD1-84B_L001</t>
  </si>
  <si>
    <t>D12_P4_MMD4_L001</t>
  </si>
  <si>
    <t>D12_P4_MMD6_L001</t>
  </si>
  <si>
    <t>D12_P4_MMD8_L001</t>
  </si>
  <si>
    <t>D12_P5_M44_L001</t>
  </si>
  <si>
    <t>D12_P5_M66_L001</t>
  </si>
  <si>
    <t>D12_P5_M68_L001</t>
  </si>
  <si>
    <t>D12_P5_MMD8_L001</t>
  </si>
  <si>
    <t>D12_P5_MMD9_L001</t>
  </si>
  <si>
    <t>D12_P6_M11</t>
  </si>
  <si>
    <t>D12_P6_M36_L001</t>
  </si>
  <si>
    <t>D12_P6_M63-B1</t>
  </si>
  <si>
    <t>D12_P6_M68_L001</t>
  </si>
  <si>
    <t>D12_P6_M76_L001</t>
  </si>
  <si>
    <t>D12_P7_M60-B1_L001</t>
  </si>
  <si>
    <t>D12_P7_MMD7_L001_myeloid_enriched</t>
  </si>
  <si>
    <t>D12_P9_M47_T_enriched</t>
  </si>
  <si>
    <t>D12_P9_M60-B1_L001</t>
  </si>
  <si>
    <t>D12_P9_M63-B1</t>
  </si>
  <si>
    <t>D12_P9_MMD2-36B_L001</t>
  </si>
  <si>
    <t>D2_P1_M23</t>
  </si>
  <si>
    <t>D2_P1_M24_L001</t>
  </si>
  <si>
    <t>D2_P1_M39</t>
  </si>
  <si>
    <t>D2_P1_M44_L001</t>
  </si>
  <si>
    <t>D2_P1_M55_L001</t>
  </si>
  <si>
    <t>D2_P1_M66_L001</t>
  </si>
  <si>
    <t>D2_P1_M67_L001</t>
  </si>
  <si>
    <t>D2_P1_M68_L001</t>
  </si>
  <si>
    <t>D2_P1_M77_L001</t>
  </si>
  <si>
    <t>D2_P1_M79_L001</t>
  </si>
  <si>
    <t>D2_P1_M83_L001</t>
  </si>
  <si>
    <t>D2_P1_M90-7-24-17</t>
  </si>
  <si>
    <t>D2_P1_M90-7-31-17</t>
  </si>
  <si>
    <t>D2_P1_MMD1-84A_L001</t>
  </si>
  <si>
    <t>D2_P1_MMD7_L001</t>
  </si>
  <si>
    <t>D2_P10_MMD2-36B_L001</t>
  </si>
  <si>
    <t>D2_P2_M15</t>
  </si>
  <si>
    <t>D2_P2_M24_L001</t>
  </si>
  <si>
    <t>D2_P2_M29_L001</t>
  </si>
  <si>
    <t>D2_P2_M55_L001</t>
  </si>
  <si>
    <t>D2_P2_M71_L001</t>
  </si>
  <si>
    <t>D2_P2_M79_L001</t>
  </si>
  <si>
    <t>D2_P2_M81_L001</t>
  </si>
  <si>
    <t>D2_P2_MMD6_L001</t>
  </si>
  <si>
    <t>D2_P2_MMD7_L001</t>
  </si>
  <si>
    <t>D2_P2_MMD9_L001</t>
  </si>
  <si>
    <t>D2_P3_M15</t>
  </si>
  <si>
    <t>D2_P3_M44_L001</t>
  </si>
  <si>
    <t>D2_P3_M55_L001</t>
  </si>
  <si>
    <t>D2_P3_M68_L001</t>
  </si>
  <si>
    <t>D2_P3_M71_L001</t>
  </si>
  <si>
    <t>D2_P3_M77_L001</t>
  </si>
  <si>
    <t>D2_P3_M89_L001</t>
  </si>
  <si>
    <t>D2_P3_MMD1-84B_L001</t>
  </si>
  <si>
    <t>D2_P3_MMD5_L001</t>
  </si>
  <si>
    <t>D2_P3_MMD7_L001</t>
  </si>
  <si>
    <t>D2_P4_M11</t>
  </si>
  <si>
    <t>D2_P4_M34</t>
  </si>
  <si>
    <t>D2_P4_M42</t>
  </si>
  <si>
    <t>D2_P4_M45_L001</t>
  </si>
  <si>
    <t>D2_P4_M50_L001</t>
  </si>
  <si>
    <t>D2_P4_M55_L001</t>
  </si>
  <si>
    <t>D2_P4_M71_L001</t>
  </si>
  <si>
    <t>D2_P4_M77_L001</t>
  </si>
  <si>
    <t>D2_P4_M91_L001</t>
  </si>
  <si>
    <t>D2_P4_MMD1-84B_L001</t>
  </si>
  <si>
    <t>D2_P4_MMD8_L001</t>
  </si>
  <si>
    <t>D2_P5_M66_L001</t>
  </si>
  <si>
    <t>D2_P5_M68_L001</t>
  </si>
  <si>
    <t>D2_P5_M83_L001</t>
  </si>
  <si>
    <t>D2_P6_M11</t>
  </si>
  <si>
    <t>D2_P6_M63-B1</t>
  </si>
  <si>
    <t>D2_P6_M68_L001</t>
  </si>
  <si>
    <t>D2_P6_M82_L001</t>
  </si>
  <si>
    <t>D2_P7_M82_L001</t>
  </si>
  <si>
    <t>D2_P8_M82_L001</t>
  </si>
  <si>
    <t>D2_P9_M36_L001</t>
  </si>
  <si>
    <t>D2_P9_M47_T_enriched</t>
  </si>
  <si>
    <t>D2_P9_M82_L001</t>
  </si>
  <si>
    <t>D3_P1_M11</t>
  </si>
  <si>
    <t>D3_P1_M24_L001</t>
  </si>
  <si>
    <t>D3_P1_M39</t>
  </si>
  <si>
    <t>D3_P1_M44_L001</t>
  </si>
  <si>
    <t>D3_P1_M47</t>
  </si>
  <si>
    <t>D3_P1_M50_L001</t>
  </si>
  <si>
    <t>D3_P1_M53_L001</t>
  </si>
  <si>
    <t>D3_P1_M71_L001</t>
  </si>
  <si>
    <t>D3_P1_M77_L001</t>
  </si>
  <si>
    <t>D3_P1_M81_L001</t>
  </si>
  <si>
    <t>D3_P1_MMD1-84A_L001</t>
  </si>
  <si>
    <t>D3_P1_MMD1-84B_L001</t>
  </si>
  <si>
    <t>D3_P1_MMD9_L001</t>
  </si>
  <si>
    <t>D3_P10_MMD2-36B_L001</t>
  </si>
  <si>
    <t>D3_P2_M15</t>
  </si>
  <si>
    <t>D3_P2_M24_L001</t>
  </si>
  <si>
    <t>D3_P2_M39</t>
  </si>
  <si>
    <t>D3_P2_M42</t>
  </si>
  <si>
    <t>D3_P2_M43_L001</t>
  </si>
  <si>
    <t>D3_P2_M55_L001</t>
  </si>
  <si>
    <t>D3_P2_M71_L001</t>
  </si>
  <si>
    <t>D3_P2_M77_L001</t>
  </si>
  <si>
    <t>D3_P2_MMD7_L001</t>
  </si>
  <si>
    <t>D3_P3_M47</t>
  </si>
  <si>
    <t>D3_P3_M53_L001</t>
  </si>
  <si>
    <t>D3_P3_M77_L001</t>
  </si>
  <si>
    <t>D3_P3_M8_L001</t>
  </si>
  <si>
    <t>D3_P3_M91_L001</t>
  </si>
  <si>
    <t>D3_P3_MMD7_L001</t>
  </si>
  <si>
    <t>D3_P3_MMD9_L001</t>
  </si>
  <si>
    <t>D3_P4_M44_L001</t>
  </si>
  <si>
    <t>D3_P4_M53_L001</t>
  </si>
  <si>
    <t>D3_P4_M55_L001</t>
  </si>
  <si>
    <t>D3_P4_M77_L001</t>
  </si>
  <si>
    <t>D3_P4_M91_L001</t>
  </si>
  <si>
    <t>D3_P4_MMD4_L001</t>
  </si>
  <si>
    <t>D3_P4_MMD8_L001</t>
  </si>
  <si>
    <t>D3_P5_M13_L001</t>
  </si>
  <si>
    <t>D3_P5_M68_L001</t>
  </si>
  <si>
    <t>D3_P5_M89_L001</t>
  </si>
  <si>
    <t>D3_P5_M91_L001</t>
  </si>
  <si>
    <t>D3_P5_MMD8_L001</t>
  </si>
  <si>
    <t>D3_P6_M11</t>
  </si>
  <si>
    <t>D3_P6_M15</t>
  </si>
  <si>
    <t>D3_P6_M36_L001</t>
  </si>
  <si>
    <t>D3_P6_M63-B1</t>
  </si>
  <si>
    <t>D3_P6_M68_L001</t>
  </si>
  <si>
    <t>D3_P8_M60-B1_L001</t>
  </si>
  <si>
    <t>D3_P8_M82_L001</t>
  </si>
  <si>
    <t>D3_P9_M36_L001</t>
  </si>
  <si>
    <t>D3_P9_M60-B1_L001</t>
  </si>
  <si>
    <t>D3_P9_M82_L001</t>
  </si>
  <si>
    <t>D3_P9_MMD2-36B_L001</t>
  </si>
  <si>
    <t>D4_P1_M11</t>
  </si>
  <si>
    <t>D4_P1_M42</t>
  </si>
  <si>
    <t>D4_P1_M50_L001</t>
  </si>
  <si>
    <t>D4_P1_M53_L001</t>
  </si>
  <si>
    <t>D4_P1_M55_L001</t>
  </si>
  <si>
    <t>D4_P1_M66_L001</t>
  </si>
  <si>
    <t>D4_P1_M74_L001</t>
  </si>
  <si>
    <t>D4_P1_M77_L001</t>
  </si>
  <si>
    <t>D4_P1_M79_L001</t>
  </si>
  <si>
    <t>D4_P1_M9_L001</t>
  </si>
  <si>
    <t>D4_P1_M90-7-24-17</t>
  </si>
  <si>
    <t>D4_P1_M90-7-31-17</t>
  </si>
  <si>
    <t>D4_P1_M91_L001</t>
  </si>
  <si>
    <t>D4_P1_MMD1-84A_L001</t>
  </si>
  <si>
    <t>D4_P2_M13_L001</t>
  </si>
  <si>
    <t>D4_P2_M24_L001</t>
  </si>
  <si>
    <t>D4_P2_M41_L001</t>
  </si>
  <si>
    <t>D4_P2_M42</t>
  </si>
  <si>
    <t>D4_P2_M47</t>
  </si>
  <si>
    <t>D4_P2_M55_L001</t>
  </si>
  <si>
    <t>D4_P2_M76_L001</t>
  </si>
  <si>
    <t>D4_P2_M77_L001</t>
  </si>
  <si>
    <t>D4_P2_M81_L001</t>
  </si>
  <si>
    <t>D4_P2_MMD7_L001</t>
  </si>
  <si>
    <t>D4_P2_MMD9_L001</t>
  </si>
  <si>
    <t>D4_P3_M34</t>
  </si>
  <si>
    <t>D4_P3_M44_L001</t>
  </si>
  <si>
    <t>D4_P3_M53_L001</t>
  </si>
  <si>
    <t>D4_P3_M55_L001</t>
  </si>
  <si>
    <t>D4_P3_M71_L001</t>
  </si>
  <si>
    <t>D4_P3_M9_L001</t>
  </si>
  <si>
    <t>D4_P3_MMD1-84B_L001</t>
  </si>
  <si>
    <t>D4_P3_MMD5_L001</t>
  </si>
  <si>
    <t>D4_P4_M11</t>
  </si>
  <si>
    <t>D4_P4_M23</t>
  </si>
  <si>
    <t>D4_P4_M39</t>
  </si>
  <si>
    <t>D4_P4_M50_L001</t>
  </si>
  <si>
    <t>D4_P4_M55_L001</t>
  </si>
  <si>
    <t>D4_P4_M66_L001</t>
  </si>
  <si>
    <t>D4_P4_M71_L001</t>
  </si>
  <si>
    <t>D4_P4_M76_L001</t>
  </si>
  <si>
    <t>D4_P4_M81_L001</t>
  </si>
  <si>
    <t>D4_P4_M89_L001</t>
  </si>
  <si>
    <t>D4_P4_M91_L001</t>
  </si>
  <si>
    <t>D4_P4_MMD1-84A_L001</t>
  </si>
  <si>
    <t>D4_P4_MMD1-84B_L001</t>
  </si>
  <si>
    <t>D4_P4_MMD6_L001</t>
  </si>
  <si>
    <t>D4_P5_M44_L001</t>
  </si>
  <si>
    <t>D4_P5_M66_L001</t>
  </si>
  <si>
    <t>D4_P5_M68_L001</t>
  </si>
  <si>
    <t>D4_P5_M91_L001</t>
  </si>
  <si>
    <t>D4_P5_MMD8_L001</t>
  </si>
  <si>
    <t>D4_P5_MMD9_L001</t>
  </si>
  <si>
    <t>D4_P6_M11</t>
  </si>
  <si>
    <t>D4_P6_M15</t>
  </si>
  <si>
    <t>D4_P6_M36_L001</t>
  </si>
  <si>
    <t>D4_P6_M60-B1_L001</t>
  </si>
  <si>
    <t>D4_P6_M68_L001</t>
  </si>
  <si>
    <t>D4_P6_M76_L001</t>
  </si>
  <si>
    <t>D4_P7_M63-B1</t>
  </si>
  <si>
    <t>D4_P9_MMD2-36B_L001</t>
  </si>
  <si>
    <t>D5_P1_M15</t>
  </si>
  <si>
    <t>D5_P1_M24_L001</t>
  </si>
  <si>
    <t>D5_P1_M34</t>
  </si>
  <si>
    <t>D5_P1_M68_L001</t>
  </si>
  <si>
    <t>D5_P1_M71_L001</t>
  </si>
  <si>
    <t>D5_P1_M83_L001</t>
  </si>
  <si>
    <t>D5_P1_M90-7-24-17</t>
  </si>
  <si>
    <t>D5_P1_M91_L001</t>
  </si>
  <si>
    <t>D5_P1_MMD8_L001</t>
  </si>
  <si>
    <t>D5_P1_MMD9_L001</t>
  </si>
  <si>
    <t>D5_P2_M23</t>
  </si>
  <si>
    <t>D5_P2_M53_L001</t>
  </si>
  <si>
    <t>D5_P2_M55_L001</t>
  </si>
  <si>
    <t>D5_P2_M71_L001</t>
  </si>
  <si>
    <t>D5_P2_M79_L001</t>
  </si>
  <si>
    <t>D5_P2_M83_L001</t>
  </si>
  <si>
    <t>D5_P2_MMD1-84A_L001</t>
  </si>
  <si>
    <t>D5_P3_M15</t>
  </si>
  <si>
    <t>D5_P3_M23</t>
  </si>
  <si>
    <t>D5_P3_M24_L001</t>
  </si>
  <si>
    <t>D5_P3_M39</t>
  </si>
  <si>
    <t>D5_P3_M53_L001</t>
  </si>
  <si>
    <t>D5_P3_M68_L001</t>
  </si>
  <si>
    <t>D5_P3_M79_L001</t>
  </si>
  <si>
    <t>D5_P3_M81_L001</t>
  </si>
  <si>
    <t>D5_P3_M9_L001</t>
  </si>
  <si>
    <t>D5_P3_MMD1-84A_L001</t>
  </si>
  <si>
    <t>D5_P3_MMD1-84B_L001</t>
  </si>
  <si>
    <t>D5_P3_MMD7_L001</t>
  </si>
  <si>
    <t>D5_P3_MMD9_L001</t>
  </si>
  <si>
    <t>D5_P4_M11</t>
  </si>
  <si>
    <t>D5_P4_M34</t>
  </si>
  <si>
    <t>D5_P4_M53_L001</t>
  </si>
  <si>
    <t>D5_P4_M66_L001</t>
  </si>
  <si>
    <t>D5_P4_M71_L001</t>
  </si>
  <si>
    <t>D5_P4_M79_L001</t>
  </si>
  <si>
    <t>D5_P4_M81_L001</t>
  </si>
  <si>
    <t>D5_P4_M89_L001</t>
  </si>
  <si>
    <t>D5_P4_MMD1-84B_L001</t>
  </si>
  <si>
    <t>D5_P4_MMD6_L001</t>
  </si>
  <si>
    <t>D5_P4_MMD8_L001</t>
  </si>
  <si>
    <t>D5_P5_M44_L001</t>
  </si>
  <si>
    <t>D5_P5_M68_L001</t>
  </si>
  <si>
    <t>D5_P5_M76_L001</t>
  </si>
  <si>
    <t>D5_P5_M89_L001</t>
  </si>
  <si>
    <t>D5_P5_M91_L001</t>
  </si>
  <si>
    <t>D5_P5_MMD8_L001</t>
  </si>
  <si>
    <t>D5_P6_M11</t>
  </si>
  <si>
    <t>D5_P6_M17</t>
  </si>
  <si>
    <t>D5_P6_M36_L001</t>
  </si>
  <si>
    <t>D5_P6_M68_L001</t>
  </si>
  <si>
    <t>D5_P6_M74_T_enriched</t>
  </si>
  <si>
    <t>D5_P7_M36_L001</t>
  </si>
  <si>
    <t>D5_P7_M47_T_enriched</t>
  </si>
  <si>
    <t>D5_P8_M36_L001</t>
  </si>
  <si>
    <t>D5_P8_M60-B1_L001</t>
  </si>
  <si>
    <t>D5_P8_M63-B1</t>
  </si>
  <si>
    <t>D5_P8_MMD2-36B_L001</t>
  </si>
  <si>
    <t>D5_P9_M36_L001</t>
  </si>
  <si>
    <t>D5_P9_M60-B1_L001</t>
  </si>
  <si>
    <t>D6_P1_M11</t>
  </si>
  <si>
    <t>D6_P1_M23</t>
  </si>
  <si>
    <t>D6_P1_M39</t>
  </si>
  <si>
    <t>D6_P1_M39_T_enriched</t>
  </si>
  <si>
    <t>D6_P1_M47</t>
  </si>
  <si>
    <t>D6_P1_M66_L001</t>
  </si>
  <si>
    <t>D6_P1_M71_L001</t>
  </si>
  <si>
    <t>D6_P1_M83_L001</t>
  </si>
  <si>
    <t>D6_P1_M89_L001</t>
  </si>
  <si>
    <t>D6_P1_M90-7-24-17</t>
  </si>
  <si>
    <t>D6_P2_M23</t>
  </si>
  <si>
    <t>D6_P2_M39</t>
  </si>
  <si>
    <t>D6_P2_M53_L001</t>
  </si>
  <si>
    <t>D6_P2_M66_L001</t>
  </si>
  <si>
    <t>D6_P2_M67_L001</t>
  </si>
  <si>
    <t>D6_P2_M90-7-24-17</t>
  </si>
  <si>
    <t>D6_P3_M11</t>
  </si>
  <si>
    <t>D6_P3_M34</t>
  </si>
  <si>
    <t>D6_P3_M42</t>
  </si>
  <si>
    <t>D6_P3_M76_L001</t>
  </si>
  <si>
    <t>D6_P3_M77_L001</t>
  </si>
  <si>
    <t>D6_P3_M81_L001</t>
  </si>
  <si>
    <t>D6_P3_M91_L001</t>
  </si>
  <si>
    <t>D6_P3_MMD5_L001</t>
  </si>
  <si>
    <t>D6_P3_MMD9_L001</t>
  </si>
  <si>
    <t>D6_P4_M44_L001</t>
  </si>
  <si>
    <t>D6_P4_M50_L001</t>
  </si>
  <si>
    <t>D6_P4_M53_L001</t>
  </si>
  <si>
    <t>D6_P4_M55_L001</t>
  </si>
  <si>
    <t>D6_P4_M66_L001</t>
  </si>
  <si>
    <t>D6_P4_M76_L001</t>
  </si>
  <si>
    <t>D6_P4_M77_L001</t>
  </si>
  <si>
    <t>D6_P4_M91_L001</t>
  </si>
  <si>
    <t>D6_P4_MMD1-84B_L001</t>
  </si>
  <si>
    <t>D6_P4_MMD4_L001</t>
  </si>
  <si>
    <t>D6_P5_M11</t>
  </si>
  <si>
    <t>D6_P5_M15</t>
  </si>
  <si>
    <t>D6_P5_M76_L001</t>
  </si>
  <si>
    <t>D6_P5_M83_L001</t>
  </si>
  <si>
    <t>D6_P6_M60-B1_L001</t>
  </si>
  <si>
    <t>D6_P6_M68_L001</t>
  </si>
  <si>
    <t>D6_P6_M76_L001</t>
  </si>
  <si>
    <t>D6_P7_M36_L001</t>
  </si>
  <si>
    <t>D6_P7_M47_T_enriched</t>
  </si>
  <si>
    <t>D6_P8_M36_L001</t>
  </si>
  <si>
    <t>D6_P8_M60-B1_L001</t>
  </si>
  <si>
    <t>D6_P8_M63-B1</t>
  </si>
  <si>
    <t>D6_P9_M36_L001</t>
  </si>
  <si>
    <t>D6_P9_MMD2-36B_L001</t>
  </si>
  <si>
    <t>D6_P9_MMD5_L001</t>
  </si>
  <si>
    <t>D7_P1_M15</t>
  </si>
  <si>
    <t>D7_P1_M39</t>
  </si>
  <si>
    <t>D7_P1_M43_L001</t>
  </si>
  <si>
    <t>D7_P1_M44_L001</t>
  </si>
  <si>
    <t>D7_P1_M50_L001</t>
  </si>
  <si>
    <t>D7_P1_M51_L001</t>
  </si>
  <si>
    <t>D7_P1_M53_L001</t>
  </si>
  <si>
    <t>D7_P1_M55_L001</t>
  </si>
  <si>
    <t>D7_P1_M66_L001</t>
  </si>
  <si>
    <t>D7_P1_M67_L001</t>
  </si>
  <si>
    <t>D7_P1_M68_L001</t>
  </si>
  <si>
    <t>D7_P1_M90-7-24-17</t>
  </si>
  <si>
    <t>D7_P1_MMD1-84A_L001</t>
  </si>
  <si>
    <t>D7_P1_MMD1-84B_L001</t>
  </si>
  <si>
    <t>D7_P1_MMD6_L001</t>
  </si>
  <si>
    <t>D7_P1_MMD8_L001</t>
  </si>
  <si>
    <t>D7_P10_MMD2-36B_L001</t>
  </si>
  <si>
    <t>D7_P2_M34</t>
  </si>
  <si>
    <t>D7_P2_M39</t>
  </si>
  <si>
    <t>D7_P2_M51_L001</t>
  </si>
  <si>
    <t>D7_P2_M67_L001</t>
  </si>
  <si>
    <t>D7_P2_M71_L001</t>
  </si>
  <si>
    <t>D7_P2_M77_L001</t>
  </si>
  <si>
    <t>D7_P2_M8_L001</t>
  </si>
  <si>
    <t>D7_P2_M81_L001</t>
  </si>
  <si>
    <t>D7_P2_MMD1-84A_L001</t>
  </si>
  <si>
    <t>D7_P2_MMD6_L001</t>
  </si>
  <si>
    <t>D7_P3_M11</t>
  </si>
  <si>
    <t>D7_P3_M24_L001</t>
  </si>
  <si>
    <t>D7_P3_M34</t>
  </si>
  <si>
    <t>D7_P3_M44_L001</t>
  </si>
  <si>
    <t>D7_P3_M55_L001</t>
  </si>
  <si>
    <t>D7_P3_M68_L001</t>
  </si>
  <si>
    <t>D7_P3_M71_L001</t>
  </si>
  <si>
    <t>D7_P3_M77_L001</t>
  </si>
  <si>
    <t>D7_P3_M81_L001</t>
  </si>
  <si>
    <t>D7_P3_MMD4_L001</t>
  </si>
  <si>
    <t>D7_P4_M24_L001</t>
  </si>
  <si>
    <t>D7_P4_M39</t>
  </si>
  <si>
    <t>D7_P4_M42</t>
  </si>
  <si>
    <t>D7_P4_M50_L001</t>
  </si>
  <si>
    <t>D7_P4_M53_L001</t>
  </si>
  <si>
    <t>D7_P4_M55_L001</t>
  </si>
  <si>
    <t>D7_P4_M71_L001</t>
  </si>
  <si>
    <t>D7_P4_MMD1-84A_L001</t>
  </si>
  <si>
    <t>D7_P4_MMD1-84B_L001</t>
  </si>
  <si>
    <t>D7_P4_MMD6_L001</t>
  </si>
  <si>
    <t>D7_P5_M11</t>
  </si>
  <si>
    <t>D7_P5_M15</t>
  </si>
  <si>
    <t>D7_P5_M44_L001</t>
  </si>
  <si>
    <t>D7_P5_M68_L001</t>
  </si>
  <si>
    <t>D7_P5_M83_L001</t>
  </si>
  <si>
    <t>D7_P5_M91_L001</t>
  </si>
  <si>
    <t>D7_P5_MMD8_L001</t>
  </si>
  <si>
    <t>D7_P6_M36_L001</t>
  </si>
  <si>
    <t>D7_P6_M51_L001</t>
  </si>
  <si>
    <t>D7_P6_M68_L001</t>
  </si>
  <si>
    <t>D7_P6_M83_L001</t>
  </si>
  <si>
    <t>D7_P6_MMD2-36B_L001</t>
  </si>
  <si>
    <t>D7_P6_MMD8_L001_T_enriched</t>
  </si>
  <si>
    <t>D7_P8_MMD2-36B_L001</t>
  </si>
  <si>
    <t>D7_P9_M36_L001</t>
  </si>
  <si>
    <t>D7_P9_M86_L001</t>
  </si>
  <si>
    <t>D8_P1_M39</t>
  </si>
  <si>
    <t>D8_P1_M41_L001</t>
  </si>
  <si>
    <t>D8_P1_M47</t>
  </si>
  <si>
    <t>D8_P1_M51_L001</t>
  </si>
  <si>
    <t>D8_P1_M53_L001</t>
  </si>
  <si>
    <t>D8_P1_M55_L001</t>
  </si>
  <si>
    <t>D8_P1_M66_L001</t>
  </si>
  <si>
    <t>D8_P1_M67_L001</t>
  </si>
  <si>
    <t>D8_P1_M68_L001</t>
  </si>
  <si>
    <t>D8_P1_M71_L001</t>
  </si>
  <si>
    <t>D8_P1_M74_L001</t>
  </si>
  <si>
    <t>D8_P1_M91_L001</t>
  </si>
  <si>
    <t>D8_P1_MMD8_L001</t>
  </si>
  <si>
    <t>D8_P1_MMD9_L001</t>
  </si>
  <si>
    <t>D8_P2_M13_L001</t>
  </si>
  <si>
    <t>D8_P2_M23</t>
  </si>
  <si>
    <t>D8_P2_M66_L001</t>
  </si>
  <si>
    <t>D8_P2_M71_L001</t>
  </si>
  <si>
    <t>D8_P2_M83_L001</t>
  </si>
  <si>
    <t>D8_P2_M90-7-24-17</t>
  </si>
  <si>
    <t>D8_P2_MMD1-84B_L001</t>
  </si>
  <si>
    <t>D8_P2_MMD7_L001</t>
  </si>
  <si>
    <t>D8_P3_M24_L001</t>
  </si>
  <si>
    <t>D8_P3_M39</t>
  </si>
  <si>
    <t>D8_P3_M45_L001</t>
  </si>
  <si>
    <t>D8_P3_M55_L001</t>
  </si>
  <si>
    <t>D8_P3_M67_L001</t>
  </si>
  <si>
    <t>D8_P3_M68_L001</t>
  </si>
  <si>
    <t>D8_P3_M77_L001</t>
  </si>
  <si>
    <t>D8_P3_MMD1-84B_L001</t>
  </si>
  <si>
    <t>D8_P4_M13_L001</t>
  </si>
  <si>
    <t>D8_P4_M23</t>
  </si>
  <si>
    <t>D8_P4_M42</t>
  </si>
  <si>
    <t>D8_P4_M43_L001</t>
  </si>
  <si>
    <t>D8_P4_M53_L001</t>
  </si>
  <si>
    <t>D8_P4_M55_L001</t>
  </si>
  <si>
    <t>D8_P4_M71_L001</t>
  </si>
  <si>
    <t>D8_P4_M77_L001</t>
  </si>
  <si>
    <t>D8_P4_M81_L001</t>
  </si>
  <si>
    <t>D8_P4_M91_L001</t>
  </si>
  <si>
    <t>D8_P4_MMD1-84B_L001</t>
  </si>
  <si>
    <t>D8_P5_M15</t>
  </si>
  <si>
    <t>D8_P5_M68_L001</t>
  </si>
  <si>
    <t>D8_P5_M76_L001</t>
  </si>
  <si>
    <t>D8_P5_M89_L001</t>
  </si>
  <si>
    <t>D8_P5_M9_L001</t>
  </si>
  <si>
    <t>D8_P5_MMD8_L001</t>
  </si>
  <si>
    <t>D8_P6_M15</t>
  </si>
  <si>
    <t>D8_P6_M17</t>
  </si>
  <si>
    <t>D8_P6_M68_L001</t>
  </si>
  <si>
    <t>D8_P6_M76_L001</t>
  </si>
  <si>
    <t>D8_P6_M83_L001</t>
  </si>
  <si>
    <t>D8_P6_MMD8_L001_T_enriched</t>
  </si>
  <si>
    <t>D8_P7_M60-B1_L001</t>
  </si>
  <si>
    <t>D8_P7_M82_L001</t>
  </si>
  <si>
    <t>D8_P8_MMD2-36B_L001</t>
  </si>
  <si>
    <t>D8_P9_M47_T_enriched</t>
  </si>
  <si>
    <t>D8_P9_M82_L001</t>
  </si>
  <si>
    <t>D9_P1_M15</t>
  </si>
  <si>
    <t>D9_P1_M23</t>
  </si>
  <si>
    <t>D9_P1_M24_L001</t>
  </si>
  <si>
    <t>D9_P1_M39</t>
  </si>
  <si>
    <t>D9_P1_M47</t>
  </si>
  <si>
    <t>D9_P1_M53_L001</t>
  </si>
  <si>
    <t>D9_P1_M66_L001</t>
  </si>
  <si>
    <t>D9_P1_M68_L001</t>
  </si>
  <si>
    <t>D9_P1_M77_L001</t>
  </si>
  <si>
    <t>D9_P1_M9_L001</t>
  </si>
  <si>
    <t>D9_P1_M91_L001</t>
  </si>
  <si>
    <t>D9_P1_MMD1-84A_L001</t>
  </si>
  <si>
    <t>D9_P1_MMD1-84B_L001</t>
  </si>
  <si>
    <t>D9_P1_MMD8_L001</t>
  </si>
  <si>
    <t>D9_P2_M15</t>
  </si>
  <si>
    <t>D9_P2_M24_L001</t>
  </si>
  <si>
    <t>D9_P2_M34</t>
  </si>
  <si>
    <t>D9_P2_M39</t>
  </si>
  <si>
    <t>D9_P2_M41_L001</t>
  </si>
  <si>
    <t>D9_P2_M43_L001</t>
  </si>
  <si>
    <t>D9_P2_M51_L001</t>
  </si>
  <si>
    <t>D9_P2_M53_L001</t>
  </si>
  <si>
    <t>D9_P2_M66_L001</t>
  </si>
  <si>
    <t>D9_P2_M71_L001</t>
  </si>
  <si>
    <t>D9_P2_M77_L001</t>
  </si>
  <si>
    <t>D9_P2_M79_L001</t>
  </si>
  <si>
    <t>D9_P2_M83_L001</t>
  </si>
  <si>
    <t>D9_P2_M9_L001</t>
  </si>
  <si>
    <t>D9_P2_MMD1-84A_L001</t>
  </si>
  <si>
    <t>D9_P2_MMD1-84B_L001</t>
  </si>
  <si>
    <t>D9_P3_M11</t>
  </si>
  <si>
    <t>D9_P3_M13_L001</t>
  </si>
  <si>
    <t>D9_P3_M34</t>
  </si>
  <si>
    <t>D9_P3_M42</t>
  </si>
  <si>
    <t>D9_P3_M47</t>
  </si>
  <si>
    <t>D9_P3_M53_L001</t>
  </si>
  <si>
    <t>D9_P3_M67_L001</t>
  </si>
  <si>
    <t>D9_P3_M81_L001</t>
  </si>
  <si>
    <t>D9_P3_M91_L001</t>
  </si>
  <si>
    <t>D9_P3_MMD5_L001</t>
  </si>
  <si>
    <t>D9_P4_M13_L001</t>
  </si>
  <si>
    <t>D9_P4_M23</t>
  </si>
  <si>
    <t>D9_P4_M24_L001</t>
  </si>
  <si>
    <t>D9_P4_M34</t>
  </si>
  <si>
    <t>D9_P4_M44_L001</t>
  </si>
  <si>
    <t>D9_P4_M55_L001</t>
  </si>
  <si>
    <t>D9_P4_M66_L001</t>
  </si>
  <si>
    <t>D9_P4_M71_L001</t>
  </si>
  <si>
    <t>D9_P4_M77_L001</t>
  </si>
  <si>
    <t>D9_P4_M81_L001</t>
  </si>
  <si>
    <t>D9_P4_M91_L001</t>
  </si>
  <si>
    <t>D9_P4_MMD1-84A_L001</t>
  </si>
  <si>
    <t>D9_P4_MMD4_L001</t>
  </si>
  <si>
    <t>D9_P5_M11</t>
  </si>
  <si>
    <t>D9_P5_M17</t>
  </si>
  <si>
    <t>D9_P5_M44_L001</t>
  </si>
  <si>
    <t>D9_P6_M83_L001</t>
  </si>
  <si>
    <t>D9_P7_M60-B1_L001</t>
  </si>
  <si>
    <t>D9_P8_M60-B1_L001</t>
  </si>
  <si>
    <t>D9_P8_M82_L001</t>
  </si>
  <si>
    <t>D9_P9_M36_L001</t>
  </si>
  <si>
    <t>E1_P1_M15</t>
  </si>
  <si>
    <t>E1_P1_M17</t>
  </si>
  <si>
    <t>E1_P1_M29_L001</t>
  </si>
  <si>
    <t>E1_P1_M34</t>
  </si>
  <si>
    <t>E1_P1_M39</t>
  </si>
  <si>
    <t>E1_P1_M42</t>
  </si>
  <si>
    <t>E1_P1_M50_L001</t>
  </si>
  <si>
    <t>E1_P1_M51_L001</t>
  </si>
  <si>
    <t>E1_P1_M66_L001</t>
  </si>
  <si>
    <t>E1_P1_M68_L001</t>
  </si>
  <si>
    <t>E1_P1_M77_L001</t>
  </si>
  <si>
    <t>E1_P1_M81_L001</t>
  </si>
  <si>
    <t>E1_P1_M90-7-24-17</t>
  </si>
  <si>
    <t>E1_P1_M91_L001</t>
  </si>
  <si>
    <t>E1_P1_MMD1-84B_L001</t>
  </si>
  <si>
    <t>E1_P1_MMD9_L001</t>
  </si>
  <si>
    <t>E1_P2_M34</t>
  </si>
  <si>
    <t>E1_P2_M43_L001</t>
  </si>
  <si>
    <t>E1_P2_M71_L001</t>
  </si>
  <si>
    <t>E1_P2_M76_L001</t>
  </si>
  <si>
    <t>E1_P2_M79_L001</t>
  </si>
  <si>
    <t>E1_P2_M8_L001</t>
  </si>
  <si>
    <t>E1_P2_M90-7-24-17</t>
  </si>
  <si>
    <t>E1_P2_MMD1-84A_L001</t>
  </si>
  <si>
    <t>E1_P2_MMD1-84B_L001</t>
  </si>
  <si>
    <t>E1_P3_M23</t>
  </si>
  <si>
    <t>E1_P3_M24_L001</t>
  </si>
  <si>
    <t>E1_P3_M34</t>
  </si>
  <si>
    <t>E1_P3_M39</t>
  </si>
  <si>
    <t>E1_P3_M42</t>
  </si>
  <si>
    <t>E1_P3_M47</t>
  </si>
  <si>
    <t>E1_P3_M53_L001</t>
  </si>
  <si>
    <t>E1_P3_M67_L001</t>
  </si>
  <si>
    <t>E1_P3_M71_L001</t>
  </si>
  <si>
    <t>E1_P3_M79_L001</t>
  </si>
  <si>
    <t>E1_P3_MMD5_L001</t>
  </si>
  <si>
    <t>E1_P4_M11</t>
  </si>
  <si>
    <t>E1_P4_M24_L001</t>
  </si>
  <si>
    <t>E1_P4_M34</t>
  </si>
  <si>
    <t>E1_P4_M39</t>
  </si>
  <si>
    <t>E1_P4_M42</t>
  </si>
  <si>
    <t>E1_P4_M43_L001</t>
  </si>
  <si>
    <t>E1_P4_M44_L001</t>
  </si>
  <si>
    <t>E1_P4_M53_L001</t>
  </si>
  <si>
    <t>E1_P4_M55_L001</t>
  </si>
  <si>
    <t>E1_P4_M66_L001</t>
  </si>
  <si>
    <t>E1_P4_M71_L001</t>
  </si>
  <si>
    <t>E1_P4_M79_L001</t>
  </si>
  <si>
    <t>E1_P4_M81_L001</t>
  </si>
  <si>
    <t>E1_P4_M91_L001</t>
  </si>
  <si>
    <t>E1_P4_MMD1-84B_L001</t>
  </si>
  <si>
    <t>E1_P4_MMD4_L001</t>
  </si>
  <si>
    <t>E1_P4_MMD8_L001</t>
  </si>
  <si>
    <t>E1_P5_M15</t>
  </si>
  <si>
    <t>E1_P5_M17</t>
  </si>
  <si>
    <t>E1_P5_M66_L001</t>
  </si>
  <si>
    <t>E1_P5_M89_L001</t>
  </si>
  <si>
    <t>E1_P5_M91_L001</t>
  </si>
  <si>
    <t>E1_P5_MMD8_L001</t>
  </si>
  <si>
    <t>E1_P5_MMD9_L001</t>
  </si>
  <si>
    <t>E1_P6_M17</t>
  </si>
  <si>
    <t>E1_P6_M68_L001</t>
  </si>
  <si>
    <t>E1_P6_M83_L001</t>
  </si>
  <si>
    <t>E1_P6_MMD2-36B_L001</t>
  </si>
  <si>
    <t>E1_P7_M36_L001</t>
  </si>
  <si>
    <t>E1_P7_M47_T_enriched</t>
  </si>
  <si>
    <t>E1_P7_M63-B1</t>
  </si>
  <si>
    <t>E1_P8_M36_L001</t>
  </si>
  <si>
    <t>E1_P8_M63-B1</t>
  </si>
  <si>
    <t>E1_P9_M60-B1_L001</t>
  </si>
  <si>
    <t>E1_P9_MMD5_L001</t>
  </si>
  <si>
    <t>E10_P1_M15</t>
  </si>
  <si>
    <t>E10_P1_M23</t>
  </si>
  <si>
    <t>E10_P1_M24_L001</t>
  </si>
  <si>
    <t>E10_P1_M39</t>
  </si>
  <si>
    <t>E10_P1_M42</t>
  </si>
  <si>
    <t>E10_P1_M44_L001</t>
  </si>
  <si>
    <t>E10_P1_M50_L001</t>
  </si>
  <si>
    <t>E10_P1_M51_L001</t>
  </si>
  <si>
    <t>E10_P1_M55_L001</t>
  </si>
  <si>
    <t>E10_P1_M66_L001</t>
  </si>
  <si>
    <t>E10_P1_M68_L001</t>
  </si>
  <si>
    <t>E10_P1_M71_L001</t>
  </si>
  <si>
    <t>E10_P1_M81_L001</t>
  </si>
  <si>
    <t>E10_P1_M83_L001</t>
  </si>
  <si>
    <t>E10_P1_M90-7-24-17</t>
  </si>
  <si>
    <t>E10_P1_M90-7-31-17</t>
  </si>
  <si>
    <t>E10_P1_M91_L001</t>
  </si>
  <si>
    <t>E10_P1_MMD1-84A_L001</t>
  </si>
  <si>
    <t>E10_P1_MMD1-84B_L001</t>
  </si>
  <si>
    <t>E10_P10_MMD5_L001</t>
  </si>
  <si>
    <t>E10_P2_M11</t>
  </si>
  <si>
    <t>E10_P2_M15</t>
  </si>
  <si>
    <t>E10_P2_M17</t>
  </si>
  <si>
    <t>E10_P2_M34</t>
  </si>
  <si>
    <t>E10_P2_M39</t>
  </si>
  <si>
    <t>E10_P2_M42</t>
  </si>
  <si>
    <t>E10_P2_M66_L001</t>
  </si>
  <si>
    <t>E10_P2_M67_L001</t>
  </si>
  <si>
    <t>E10_P2_M76_L001</t>
  </si>
  <si>
    <t>E10_P2_M77_L001</t>
  </si>
  <si>
    <t>E10_P2_M83_L001</t>
  </si>
  <si>
    <t>E10_P2_M9_L001</t>
  </si>
  <si>
    <t>E10_P2_M90-7-24-17</t>
  </si>
  <si>
    <t>E10_P2_M90-7-31-17</t>
  </si>
  <si>
    <t>E10_P2_MMD6_L001</t>
  </si>
  <si>
    <t>E10_P3_M24_L001</t>
  </si>
  <si>
    <t>E10_P3_M34</t>
  </si>
  <si>
    <t>E10_P3_M39</t>
  </si>
  <si>
    <t>E10_P3_M43_L001</t>
  </si>
  <si>
    <t>E10_P3_M44_L001</t>
  </si>
  <si>
    <t>E10_P3_M53_L001</t>
  </si>
  <si>
    <t>E10_P3_M55_L001</t>
  </si>
  <si>
    <t>E10_P3_M68_L001</t>
  </si>
  <si>
    <t>E10_P3_M71_L001</t>
  </si>
  <si>
    <t>E10_P3_M76_L001</t>
  </si>
  <si>
    <t>E10_P3_M77_L001</t>
  </si>
  <si>
    <t>E10_P3_MMD1-84B_L001</t>
  </si>
  <si>
    <t>E10_P3_MMD4_L001</t>
  </si>
  <si>
    <t>E10_P4_M23</t>
  </si>
  <si>
    <t>E10_P4_M24_L001</t>
  </si>
  <si>
    <t>E10_P4_M34</t>
  </si>
  <si>
    <t>E10_P4_M39</t>
  </si>
  <si>
    <t>E10_P4_M42</t>
  </si>
  <si>
    <t>E10_P4_M44_L001</t>
  </si>
  <si>
    <t>E10_P4_M45_L001</t>
  </si>
  <si>
    <t>E10_P4_M55_L001</t>
  </si>
  <si>
    <t>E10_P4_M66_L001</t>
  </si>
  <si>
    <t>E10_P4_M71_L001</t>
  </si>
  <si>
    <t>E10_P4_M77_L001</t>
  </si>
  <si>
    <t>E10_P4_M89_L001</t>
  </si>
  <si>
    <t>E10_P4_MMD1-84A_L001</t>
  </si>
  <si>
    <t>E10_P4_MMD1-84B_L001</t>
  </si>
  <si>
    <t>E10_P4_MMD6_L001</t>
  </si>
  <si>
    <t>E10_P5_M47_L001</t>
  </si>
  <si>
    <t>E10_P5_M76_L001</t>
  </si>
  <si>
    <t>E10_P5_M83_L001</t>
  </si>
  <si>
    <t>E10_P5_M89_L001</t>
  </si>
  <si>
    <t>E10_P5_M91_L001</t>
  </si>
  <si>
    <t>E10_P6_M60-B1_L001</t>
  </si>
  <si>
    <t>E10_P6_M63-B1</t>
  </si>
  <si>
    <t>E10_P6_M68_L001</t>
  </si>
  <si>
    <t>E10_P6_M82_L001</t>
  </si>
  <si>
    <t>E10_P7_M36_L001</t>
  </si>
  <si>
    <t>E10_P7_M63-B1</t>
  </si>
  <si>
    <t>E10_P8_M60-B1_L001</t>
  </si>
  <si>
    <t>E10_P9_M63-B1</t>
  </si>
  <si>
    <t>E10_P9_MMD2-36B_L001</t>
  </si>
  <si>
    <t>E10_P9_MMD5_L001</t>
  </si>
  <si>
    <t>E11_P1_M39</t>
  </si>
  <si>
    <t>E11_P1_M44_L001</t>
  </si>
  <si>
    <t>E11_P1_M50_L001</t>
  </si>
  <si>
    <t>E11_P1_M51_L001</t>
  </si>
  <si>
    <t>E11_P1_M55_L001</t>
  </si>
  <si>
    <t>E11_P1_M68_L001</t>
  </si>
  <si>
    <t>E11_P1_M71_L001</t>
  </si>
  <si>
    <t>E11_P1_M77_L001</t>
  </si>
  <si>
    <t>E11_P1_MMD1-84B_L001</t>
  </si>
  <si>
    <t>E11_P10_MMD2-36B_L001</t>
  </si>
  <si>
    <t>E11_P2_M15</t>
  </si>
  <si>
    <t>E11_P2_M24_L001</t>
  </si>
  <si>
    <t>E11_P2_M34</t>
  </si>
  <si>
    <t>E11_P2_M39</t>
  </si>
  <si>
    <t>E11_P2_M53_L001</t>
  </si>
  <si>
    <t>E11_P2_M66_L001</t>
  </si>
  <si>
    <t>E11_P2_M71_L001</t>
  </si>
  <si>
    <t>E11_P2_M76_L001</t>
  </si>
  <si>
    <t>E11_P2_M77_L001</t>
  </si>
  <si>
    <t>E11_P2_M83_L001</t>
  </si>
  <si>
    <t>E11_P2_MMD1-84B_L001</t>
  </si>
  <si>
    <t>E11_P2_MMD8_L001</t>
  </si>
  <si>
    <t>E11_P3_M24_L001</t>
  </si>
  <si>
    <t>E11_P3_M34</t>
  </si>
  <si>
    <t>E11_P3_M39</t>
  </si>
  <si>
    <t>E11_P3_M47</t>
  </si>
  <si>
    <t>E11_P3_M55_L001</t>
  </si>
  <si>
    <t>E11_P3_M67_L001</t>
  </si>
  <si>
    <t>E11_P3_MMD1-84B_L001</t>
  </si>
  <si>
    <t>E11_P3_MMD4_L001</t>
  </si>
  <si>
    <t>E11_P4_M50_L001</t>
  </si>
  <si>
    <t>E11_P4_M53_L001</t>
  </si>
  <si>
    <t>E11_P4_M55_L001</t>
  </si>
  <si>
    <t>E11_P4_M71_L001</t>
  </si>
  <si>
    <t>E11_P4_M81_L001</t>
  </si>
  <si>
    <t>E11_P4_M91_L001</t>
  </si>
  <si>
    <t>E11_P4_MMD4_L001</t>
  </si>
  <si>
    <t>E11_P5_M15</t>
  </si>
  <si>
    <t>E11_P5_M68_L001</t>
  </si>
  <si>
    <t>E11_P5_M83_L001</t>
  </si>
  <si>
    <t>E11_P5_M91_L001</t>
  </si>
  <si>
    <t>E11_P5_MMD8_L001</t>
  </si>
  <si>
    <t>E11_P5_MMD9_L001</t>
  </si>
  <si>
    <t>E11_P6_M15</t>
  </si>
  <si>
    <t>E11_P6_M17</t>
  </si>
  <si>
    <t>E11_P6_MMD2-36B_L001</t>
  </si>
  <si>
    <t>E11_P7_M82_L001</t>
  </si>
  <si>
    <t>E11_P8_M36_L001</t>
  </si>
  <si>
    <t>E11_P8_M60-B1_L001</t>
  </si>
  <si>
    <t>E11_P9_M36_L001</t>
  </si>
  <si>
    <t>E11_P9_M60-B1_L001</t>
  </si>
  <si>
    <t>E11_P9_M82_L001</t>
  </si>
  <si>
    <t>E12_P1_M23</t>
  </si>
  <si>
    <t>E12_P1_M24_L001</t>
  </si>
  <si>
    <t>E12_P1_M41_L001</t>
  </si>
  <si>
    <t>E12_P1_M53_L001</t>
  </si>
  <si>
    <t>E12_P1_M55_L001</t>
  </si>
  <si>
    <t>E12_P1_M67_L001</t>
  </si>
  <si>
    <t>E12_P1_M68_L001</t>
  </si>
  <si>
    <t>E12_P1_M71_L001</t>
  </si>
  <si>
    <t>E12_P1_M77_L001</t>
  </si>
  <si>
    <t>E12_P1_M79_L001</t>
  </si>
  <si>
    <t>E12_P1_M81_L001</t>
  </si>
  <si>
    <t>E12_P1_M89_L001</t>
  </si>
  <si>
    <t>E12_P1_M90-7-31-17</t>
  </si>
  <si>
    <t>E12_P1_M91_L001</t>
  </si>
  <si>
    <t>E12_P1_MMD1-84B_L001</t>
  </si>
  <si>
    <t>E12_P1_MMD8_L001</t>
  </si>
  <si>
    <t>E12_P1_MMD9_L001</t>
  </si>
  <si>
    <t>E12_P10_MMD2-36B_L001</t>
  </si>
  <si>
    <t>E12_P10_MMD5_L001</t>
  </si>
  <si>
    <t>E12_P2_M15</t>
  </si>
  <si>
    <t>E12_P2_M24_L001</t>
  </si>
  <si>
    <t>E12_P2_M34</t>
  </si>
  <si>
    <t>E12_P2_M43_L001</t>
  </si>
  <si>
    <t>E12_P2_M53_L001</t>
  </si>
  <si>
    <t>E12_P2_M71_L001</t>
  </si>
  <si>
    <t>E12_P2_M79_L001</t>
  </si>
  <si>
    <t>E12_P2_M8_L001</t>
  </si>
  <si>
    <t>E12_P2_M83_L001</t>
  </si>
  <si>
    <t>E12_P2_M9_L001</t>
  </si>
  <si>
    <t>E12_P2_MMD1-84A_L001</t>
  </si>
  <si>
    <t>E12_P2_MMD1-84B_L001</t>
  </si>
  <si>
    <t>E12_P2_MMD9_L001</t>
  </si>
  <si>
    <t>E12_P3_M34</t>
  </si>
  <si>
    <t>E12_P3_M39</t>
  </si>
  <si>
    <t>E12_P3_M44_L001</t>
  </si>
  <si>
    <t>E12_P3_M53_L001</t>
  </si>
  <si>
    <t>E12_P3_M55_L001</t>
  </si>
  <si>
    <t>E12_P3_M68_L001</t>
  </si>
  <si>
    <t>E12_P3_M76_L001</t>
  </si>
  <si>
    <t>E12_P3_M77_L001</t>
  </si>
  <si>
    <t>E12_P3_M9_L001</t>
  </si>
  <si>
    <t>E12_P3_MMD9_L001</t>
  </si>
  <si>
    <t>E12_P4_M23</t>
  </si>
  <si>
    <t>E12_P4_M39</t>
  </si>
  <si>
    <t>E12_P4_M42</t>
  </si>
  <si>
    <t>E12_P4_M43_L001</t>
  </si>
  <si>
    <t>E12_P4_M47</t>
  </si>
  <si>
    <t>E12_P4_M55_L001</t>
  </si>
  <si>
    <t>E12_P4_M71_L001</t>
  </si>
  <si>
    <t>E12_P4_M81_L001</t>
  </si>
  <si>
    <t>E12_P4_MMD1-84B_L001</t>
  </si>
  <si>
    <t>E12_P4_MMD7_L001</t>
  </si>
  <si>
    <t>E12_P5_M66_L001</t>
  </si>
  <si>
    <t>E12_P5_M68_L001</t>
  </si>
  <si>
    <t>E12_P5_M83_L001</t>
  </si>
  <si>
    <t>E12_P5_MMD9_L001</t>
  </si>
  <si>
    <t>E12_P6_M14</t>
  </si>
  <si>
    <t>E12_P6_M17</t>
  </si>
  <si>
    <t>E12_P6_M60-B1_L001</t>
  </si>
  <si>
    <t>E12_P6_M63-B1</t>
  </si>
  <si>
    <t>E12_P6_M68_L001</t>
  </si>
  <si>
    <t>E12_P6_M76_L001</t>
  </si>
  <si>
    <t>E12_P6_M83_L001</t>
  </si>
  <si>
    <t>E12_P8_M63-B1</t>
  </si>
  <si>
    <t>E12_P8_M82_L001</t>
  </si>
  <si>
    <t>E12_P8_MMD2-36B_L001</t>
  </si>
  <si>
    <t>E12_P9_M60-B1_L001</t>
  </si>
  <si>
    <t>E12_P9_MMD2-36B_L001</t>
  </si>
  <si>
    <t>E2_P1_M39</t>
  </si>
  <si>
    <t>E2_P1_M39_T_enriched</t>
  </si>
  <si>
    <t>E2_P1_M42</t>
  </si>
  <si>
    <t>E2_P1_M43_L001</t>
  </si>
  <si>
    <t>E2_P1_M55_L001</t>
  </si>
  <si>
    <t>E2_P1_M68_L001</t>
  </si>
  <si>
    <t>E2_P1_M71_L001</t>
  </si>
  <si>
    <t>E2_P1_M77_L001</t>
  </si>
  <si>
    <t>E2_P1_M79_L001</t>
  </si>
  <si>
    <t>E2_P1_M89_L001</t>
  </si>
  <si>
    <t>E2_P1_M90-7-31-17</t>
  </si>
  <si>
    <t>E2_P1_M91_L001</t>
  </si>
  <si>
    <t>E2_P1_MMD8_L001</t>
  </si>
  <si>
    <t>E2_P1_MMD9_L001</t>
  </si>
  <si>
    <t>E2_P2_M29_L001</t>
  </si>
  <si>
    <t>E2_P2_M47</t>
  </si>
  <si>
    <t>E2_P2_M55_L001</t>
  </si>
  <si>
    <t>E2_P2_M77_L001</t>
  </si>
  <si>
    <t>E2_P2_M79_L001</t>
  </si>
  <si>
    <t>E2_P2_M81_L001</t>
  </si>
  <si>
    <t>E2_P2_M90-7-24-17</t>
  </si>
  <si>
    <t>E2_P2_M90-7-31-17</t>
  </si>
  <si>
    <t>E2_P2_MMD6_L001</t>
  </si>
  <si>
    <t>E2_P3_M39</t>
  </si>
  <si>
    <t>E2_P3_M55_L001</t>
  </si>
  <si>
    <t>E2_P3_M68_L001</t>
  </si>
  <si>
    <t>E2_P3_M74_L001</t>
  </si>
  <si>
    <t>E2_P3_M77_L001</t>
  </si>
  <si>
    <t>E2_P3_M8_L001</t>
  </si>
  <si>
    <t>E2_P3_M81_L001</t>
  </si>
  <si>
    <t>E2_P3_M89_L001</t>
  </si>
  <si>
    <t>E2_P3_M91_L001</t>
  </si>
  <si>
    <t>E2_P3_MMD1-84B_L001</t>
  </si>
  <si>
    <t>E2_P3_MMD7_L001</t>
  </si>
  <si>
    <t>E2_P3_MMD9_L001</t>
  </si>
  <si>
    <t>E2_P4_M13_L001</t>
  </si>
  <si>
    <t>E2_P4_M34</t>
  </si>
  <si>
    <t>E2_P4_M39</t>
  </si>
  <si>
    <t>E2_P4_M44_L001</t>
  </si>
  <si>
    <t>E2_P4_M50_L001</t>
  </si>
  <si>
    <t>E2_P4_M67_L001</t>
  </si>
  <si>
    <t>E2_P4_M71_L001</t>
  </si>
  <si>
    <t>E2_P4_M74_L001</t>
  </si>
  <si>
    <t>E2_P4_M76_L001</t>
  </si>
  <si>
    <t>E2_P4_M91_L001</t>
  </si>
  <si>
    <t>E2_P4_MMD6_L001</t>
  </si>
  <si>
    <t>E2_P4_MMD8_L001</t>
  </si>
  <si>
    <t>E2_P5_M17</t>
  </si>
  <si>
    <t>E2_P5_M44_L001</t>
  </si>
  <si>
    <t>E2_P5_M45_L001</t>
  </si>
  <si>
    <t>E2_P5_M89_L001</t>
  </si>
  <si>
    <t>E2_P5_M91_L001</t>
  </si>
  <si>
    <t>E2_P6_M17</t>
  </si>
  <si>
    <t>E2_P6_M63-B1</t>
  </si>
  <si>
    <t>E2_P6_M68_L001</t>
  </si>
  <si>
    <t>E2_P6_M83_L001</t>
  </si>
  <si>
    <t>E2_P7_M63-B1</t>
  </si>
  <si>
    <t>E2_P8_M36_L001</t>
  </si>
  <si>
    <t>E2_P9_MMD2-36B_L001</t>
  </si>
  <si>
    <t>E3_P1_M15</t>
  </si>
  <si>
    <t>E3_P1_M29_L001</t>
  </si>
  <si>
    <t>E3_P1_M47</t>
  </si>
  <si>
    <t>E3_P1_M66_L001</t>
  </si>
  <si>
    <t>E3_P1_M68_L001</t>
  </si>
  <si>
    <t>E3_P1_M74_L001</t>
  </si>
  <si>
    <t>E3_P1_M77_L001</t>
  </si>
  <si>
    <t>E3_P1_M79_L001</t>
  </si>
  <si>
    <t>E3_P1_M83_L001</t>
  </si>
  <si>
    <t>E3_P1_M89_L001</t>
  </si>
  <si>
    <t>E3_P1_MMD8_L001</t>
  </si>
  <si>
    <t>E3_P2_M24_L001</t>
  </si>
  <si>
    <t>E3_P2_M34</t>
  </si>
  <si>
    <t>E3_P2_M39</t>
  </si>
  <si>
    <t>E3_P2_M42</t>
  </si>
  <si>
    <t>E3_P2_M55_L001</t>
  </si>
  <si>
    <t>E3_P2_M66_L001</t>
  </si>
  <si>
    <t>E3_P2_M67_L001</t>
  </si>
  <si>
    <t>E3_P2_M71_L001</t>
  </si>
  <si>
    <t>E3_P2_M77_L001</t>
  </si>
  <si>
    <t>E3_P2_M79_L001</t>
  </si>
  <si>
    <t>E3_P2_M90-7-24-17</t>
  </si>
  <si>
    <t>E3_P2_M90-7-31-17</t>
  </si>
  <si>
    <t>E3_P2_MMD9_L001</t>
  </si>
  <si>
    <t>E3_P3_M23</t>
  </si>
  <si>
    <t>E3_P3_M39</t>
  </si>
  <si>
    <t>E3_P3_M42</t>
  </si>
  <si>
    <t>E3_P3_M68_L001</t>
  </si>
  <si>
    <t>E3_P3_M77_L001</t>
  </si>
  <si>
    <t>E3_P3_M79_L001</t>
  </si>
  <si>
    <t>E3_P3_MMD7_L001</t>
  </si>
  <si>
    <t>E3_P3_MMD9_L001</t>
  </si>
  <si>
    <t>E3_P4_M13_L001</t>
  </si>
  <si>
    <t>E3_P4_M23</t>
  </si>
  <si>
    <t>E3_P4_M24_L001</t>
  </si>
  <si>
    <t>E3_P4_M43_L001</t>
  </si>
  <si>
    <t>E3_P4_M44_L001</t>
  </si>
  <si>
    <t>E3_P4_M55_L001</t>
  </si>
  <si>
    <t>E3_P4_M71_L001</t>
  </si>
  <si>
    <t>E3_P4_M89_L001</t>
  </si>
  <si>
    <t>E3_P4_M91_L001</t>
  </si>
  <si>
    <t>E3_P4_MMD1-84B_L001</t>
  </si>
  <si>
    <t>E3_P4_MMD8_L001</t>
  </si>
  <si>
    <t>E3_P5_M44_L001</t>
  </si>
  <si>
    <t>E3_P5_M76_L001</t>
  </si>
  <si>
    <t>E3_P5_MMD8_L001</t>
  </si>
  <si>
    <t>E3_P5_MMD9_L001</t>
  </si>
  <si>
    <t>E3_P6_M15</t>
  </si>
  <si>
    <t>E3_P6_M60-B1_L001</t>
  </si>
  <si>
    <t>E3_P6_M68_L001</t>
  </si>
  <si>
    <t>E3_P6_M76_L001</t>
  </si>
  <si>
    <t>E3_P7_M36_L001</t>
  </si>
  <si>
    <t>E3_P7_M82_L001</t>
  </si>
  <si>
    <t>E3_P8_M36_L001</t>
  </si>
  <si>
    <t>E3_P8_M60-B1_L001</t>
  </si>
  <si>
    <t>E3_P9_M82_L001</t>
  </si>
  <si>
    <t>E4_P1_M15</t>
  </si>
  <si>
    <t>E4_P1_M24_L001</t>
  </si>
  <si>
    <t>E4_P1_M29_L001</t>
  </si>
  <si>
    <t>E4_P1_M34</t>
  </si>
  <si>
    <t>E4_P1_M39</t>
  </si>
  <si>
    <t>E4_P1_M41_L001</t>
  </si>
  <si>
    <t>E4_P1_M50_L001</t>
  </si>
  <si>
    <t>E4_P1_M53_L001</t>
  </si>
  <si>
    <t>E4_P1_M55_L001</t>
  </si>
  <si>
    <t>E4_P1_M66_L001</t>
  </si>
  <si>
    <t>E4_P1_M83_L001</t>
  </si>
  <si>
    <t>E4_P1_M90-7-24-17</t>
  </si>
  <si>
    <t>E4_P1_M91_L001</t>
  </si>
  <si>
    <t>E4_P1_MMD7_L001</t>
  </si>
  <si>
    <t>E4_P1_MMD8_L001</t>
  </si>
  <si>
    <t>E4_P2_M15</t>
  </si>
  <si>
    <t>E4_P2_M23</t>
  </si>
  <si>
    <t>E4_P2_M39</t>
  </si>
  <si>
    <t>E4_P2_M55_L001</t>
  </si>
  <si>
    <t>E4_P2_M66_L001</t>
  </si>
  <si>
    <t>E4_P2_M71_L001</t>
  </si>
  <si>
    <t>E4_P2_M77_L001</t>
  </si>
  <si>
    <t>E4_P2_M79_L001</t>
  </si>
  <si>
    <t>E4_P2_M81_L001</t>
  </si>
  <si>
    <t>E4_P2_M83_L001</t>
  </si>
  <si>
    <t>E4_P2_M9_L001</t>
  </si>
  <si>
    <t>E4_P2_M90-7-24-17</t>
  </si>
  <si>
    <t>E4_P2_M90-7-31-17</t>
  </si>
  <si>
    <t>E4_P2_MMD1-84B_L001</t>
  </si>
  <si>
    <t>E4_P2_MMD6_L001</t>
  </si>
  <si>
    <t>E4_P2_MMD9_L001</t>
  </si>
  <si>
    <t>E4_P3_M11</t>
  </si>
  <si>
    <t>E4_P3_M41_L001</t>
  </si>
  <si>
    <t>E4_P3_M55_L001</t>
  </si>
  <si>
    <t>E4_P3_M68_L001</t>
  </si>
  <si>
    <t>E4_P3_M76_L001</t>
  </si>
  <si>
    <t>E4_P3_M77_L001</t>
  </si>
  <si>
    <t>E4_P3_M91_L001</t>
  </si>
  <si>
    <t>E4_P4_M13_L001</t>
  </si>
  <si>
    <t>E4_P4_M23</t>
  </si>
  <si>
    <t>E4_P4_M24_L001</t>
  </si>
  <si>
    <t>E4_P4_M34</t>
  </si>
  <si>
    <t>E4_P4_M55_L001</t>
  </si>
  <si>
    <t>E4_P4_M8_L001</t>
  </si>
  <si>
    <t>E4_P4_M91_L001</t>
  </si>
  <si>
    <t>E4_P4_MMD1-84B_L001</t>
  </si>
  <si>
    <t>E4_P5_M13_L001</t>
  </si>
  <si>
    <t>E4_P5_M45_L001</t>
  </si>
  <si>
    <t>E4_P5_M66_L001</t>
  </si>
  <si>
    <t>E4_P5_M68_L001</t>
  </si>
  <si>
    <t>E4_P5_M89_L001</t>
  </si>
  <si>
    <t>E4_P5_MMD8_L001</t>
  </si>
  <si>
    <t>E4_P5_MMD9_L001</t>
  </si>
  <si>
    <t>E4_P6_M36_L001</t>
  </si>
  <si>
    <t>E4_P6_M63-B1</t>
  </si>
  <si>
    <t>E4_P6_M68_L001</t>
  </si>
  <si>
    <t>E4_P6_M82_L001</t>
  </si>
  <si>
    <t>E4_P6_M83_L001</t>
  </si>
  <si>
    <t>E4_P7_M36_L001</t>
  </si>
  <si>
    <t>E4_P8_M36_L001</t>
  </si>
  <si>
    <t>E4_P8_M82_L001</t>
  </si>
  <si>
    <t>E4_P8_MMD2-36B_L001</t>
  </si>
  <si>
    <t>E4_P9_M60-B1_L001</t>
  </si>
  <si>
    <t>E4_P9_M82_L001</t>
  </si>
  <si>
    <t>E4_P9_MMD5_L001</t>
  </si>
  <si>
    <t>E5_P1_M23</t>
  </si>
  <si>
    <t>E5_P1_M44_L001</t>
  </si>
  <si>
    <t>E5_P1_M50_L001</t>
  </si>
  <si>
    <t>E5_P1_M51_L001</t>
  </si>
  <si>
    <t>E5_P1_M55_L001</t>
  </si>
  <si>
    <t>E5_P1_M67_L001</t>
  </si>
  <si>
    <t>E5_P1_M68_L001</t>
  </si>
  <si>
    <t>E5_P1_M71_L001</t>
  </si>
  <si>
    <t>E5_P1_M79_L001</t>
  </si>
  <si>
    <t>E5_P1_M83_L001</t>
  </si>
  <si>
    <t>E5_P2_M34</t>
  </si>
  <si>
    <t>E5_P2_M39</t>
  </si>
  <si>
    <t>E5_P2_M47</t>
  </si>
  <si>
    <t>E5_P2_M53_L001</t>
  </si>
  <si>
    <t>E5_P2_M55_L001</t>
  </si>
  <si>
    <t>E5_P2_M66_L001</t>
  </si>
  <si>
    <t>E5_P2_M71_L001</t>
  </si>
  <si>
    <t>E5_P2_M77_L001</t>
  </si>
  <si>
    <t>E5_P2_M79_L001</t>
  </si>
  <si>
    <t>E5_P2_M83_L001</t>
  </si>
  <si>
    <t>E5_P2_MMD1-84A_L001</t>
  </si>
  <si>
    <t>E5_P2_MMD1-84B_L001</t>
  </si>
  <si>
    <t>E5_P2_MMD6_L001</t>
  </si>
  <si>
    <t>E5_P3_M42</t>
  </si>
  <si>
    <t>E5_P3_M43_L001</t>
  </si>
  <si>
    <t>E5_P3_M55_L001</t>
  </si>
  <si>
    <t>E5_P3_M68_L001</t>
  </si>
  <si>
    <t>E5_P3_M74_L001</t>
  </si>
  <si>
    <t>E5_P3_M76_L001</t>
  </si>
  <si>
    <t>E5_P3_M77_L001</t>
  </si>
  <si>
    <t>E5_P3_M79_L001</t>
  </si>
  <si>
    <t>E5_P3_M81_L001</t>
  </si>
  <si>
    <t>E5_P3_M91_L001</t>
  </si>
  <si>
    <t>E5_P3_MMD1-84B_L001</t>
  </si>
  <si>
    <t>E5_P3_MMD7_L001</t>
  </si>
  <si>
    <t>E5_P4_M23</t>
  </si>
  <si>
    <t>E5_P4_M24_L001</t>
  </si>
  <si>
    <t>E5_P4_M50_L001</t>
  </si>
  <si>
    <t>E5_P4_M55_L001</t>
  </si>
  <si>
    <t>E5_P4_M76_L001</t>
  </si>
  <si>
    <t>E5_P4_M89_L001</t>
  </si>
  <si>
    <t>E5_P4_MMD1-84B_L001</t>
  </si>
  <si>
    <t>E5_P4_MMD6_L001</t>
  </si>
  <si>
    <t>E5_P4_MMD8_L001</t>
  </si>
  <si>
    <t>E5_P5_M17</t>
  </si>
  <si>
    <t>E5_P5_M44_L001</t>
  </si>
  <si>
    <t>E5_P5_M68_L001</t>
  </si>
  <si>
    <t>E5_P5_M76_L001</t>
  </si>
  <si>
    <t>E5_P5_M83_L001</t>
  </si>
  <si>
    <t>E5_P5_M91_L001</t>
  </si>
  <si>
    <t>E5_P5_MMD9_L001</t>
  </si>
  <si>
    <t>E5_P6_M83_L001</t>
  </si>
  <si>
    <t>E5_P7_M47_T_enriched</t>
  </si>
  <si>
    <t>E5_P7_M82_L001</t>
  </si>
  <si>
    <t>E5_P8_M60-B1_L001</t>
  </si>
  <si>
    <t>E5_P8_M63-B1</t>
  </si>
  <si>
    <t>E5_P8_M82_L001</t>
  </si>
  <si>
    <t>E5_P8_MMD2-36B_L001</t>
  </si>
  <si>
    <t>E5_P9_M36_L001</t>
  </si>
  <si>
    <t>E5_P9_M63-B1</t>
  </si>
  <si>
    <t>E5_P9_M82_L001</t>
  </si>
  <si>
    <t>E5_P9_MMD2-36B_L001</t>
  </si>
  <si>
    <t>E5_P9_MMD5_L001</t>
  </si>
  <si>
    <t>E6_P1_M11</t>
  </si>
  <si>
    <t>E6_P1_M23</t>
  </si>
  <si>
    <t>E6_P1_M39</t>
  </si>
  <si>
    <t>E6_P1_M42</t>
  </si>
  <si>
    <t>E6_P1_M77_L001</t>
  </si>
  <si>
    <t>E6_P1_M79_L001</t>
  </si>
  <si>
    <t>E6_P1_M90-7-24-17</t>
  </si>
  <si>
    <t>E6_P1_M90-7-31-17</t>
  </si>
  <si>
    <t>E6_P1_M91_L001</t>
  </si>
  <si>
    <t>E6_P1_MMD1-84B_L001</t>
  </si>
  <si>
    <t>E6_P1_MMD6_L001</t>
  </si>
  <si>
    <t>E6_P1_MMD9_L001</t>
  </si>
  <si>
    <t>E6_P2_M17</t>
  </si>
  <si>
    <t>E6_P2_M23</t>
  </si>
  <si>
    <t>E6_P2_M24_L001</t>
  </si>
  <si>
    <t>E6_P2_M42</t>
  </si>
  <si>
    <t>E6_P2_M51_L001</t>
  </si>
  <si>
    <t>E6_P2_M53_L001</t>
  </si>
  <si>
    <t>E6_P2_M55_L001</t>
  </si>
  <si>
    <t>E6_P2_M66_L001</t>
  </si>
  <si>
    <t>E6_P2_M67_L001</t>
  </si>
  <si>
    <t>E6_P2_M71_L001</t>
  </si>
  <si>
    <t>E6_P2_M77_L001</t>
  </si>
  <si>
    <t>E6_P2_M8_L001</t>
  </si>
  <si>
    <t>E6_P2_MMD6_L001</t>
  </si>
  <si>
    <t>E6_P3_M23</t>
  </si>
  <si>
    <t>E6_P3_M24_L001</t>
  </si>
  <si>
    <t>E6_P3_M68_L001</t>
  </si>
  <si>
    <t>E6_P3_M77_L001</t>
  </si>
  <si>
    <t>E6_P3_M81_L001</t>
  </si>
  <si>
    <t>E6_P3_M89_L001</t>
  </si>
  <si>
    <t>E6_P3_M91_L001</t>
  </si>
  <si>
    <t>E6_P3_MMD1-84B_L001</t>
  </si>
  <si>
    <t>E6_P4_M11</t>
  </si>
  <si>
    <t>E6_P4_M13_L001</t>
  </si>
  <si>
    <t>E6_P4_M44_L001</t>
  </si>
  <si>
    <t>E6_P4_M53_L001</t>
  </si>
  <si>
    <t>E6_P4_M76_L001</t>
  </si>
  <si>
    <t>E6_P4_M77_L001</t>
  </si>
  <si>
    <t>E6_P4_MMD1-84A_L001</t>
  </si>
  <si>
    <t>E6_P4_MMD7_L001</t>
  </si>
  <si>
    <t>E6_P4_MMD8_L001</t>
  </si>
  <si>
    <t>E6_P5_M15</t>
  </si>
  <si>
    <t>E6_P5_M17</t>
  </si>
  <si>
    <t>E6_P5_M44_L001</t>
  </si>
  <si>
    <t>E6_P5_M83_L001</t>
  </si>
  <si>
    <t>E6_P5_M91_L001</t>
  </si>
  <si>
    <t>E6_P5_MMD8_L001</t>
  </si>
  <si>
    <t>E6_P5_MMD9_L001</t>
  </si>
  <si>
    <t>E6_P6_M82_L001</t>
  </si>
  <si>
    <t>E6_P6_M83_L001</t>
  </si>
  <si>
    <t>E6_P7_M60-B1_L001</t>
  </si>
  <si>
    <t>E6_P7_M63-B1</t>
  </si>
  <si>
    <t>E6_P7_M82_L001</t>
  </si>
  <si>
    <t>E6_P8_MMD2-36B_L001</t>
  </si>
  <si>
    <t>E6_P9_M36_L001</t>
  </si>
  <si>
    <t>E6_P9_M63-B1</t>
  </si>
  <si>
    <t>E6_P9_M82_L001</t>
  </si>
  <si>
    <t>E6_P9_MMD5_L001</t>
  </si>
  <si>
    <t>E7_P1_M11</t>
  </si>
  <si>
    <t>E7_P1_M23</t>
  </si>
  <si>
    <t>E7_P1_M39</t>
  </si>
  <si>
    <t>E7_P1_M39_T_enriched</t>
  </si>
  <si>
    <t>E7_P1_M42</t>
  </si>
  <si>
    <t>E7_P1_M50_L001</t>
  </si>
  <si>
    <t>E7_P1_M55_L001</t>
  </si>
  <si>
    <t>E7_P1_M68_L001</t>
  </si>
  <si>
    <t>E7_P1_M71_L001</t>
  </si>
  <si>
    <t>E7_P1_M79_L001</t>
  </si>
  <si>
    <t>E7_P1_M8_L001</t>
  </si>
  <si>
    <t>E7_P1_M90-7-31-17</t>
  </si>
  <si>
    <t>E7_P1_MMD1-84B_L001</t>
  </si>
  <si>
    <t>E7_P1_MMD8_L001</t>
  </si>
  <si>
    <t>E7_P10_MMD2-36B_L001</t>
  </si>
  <si>
    <t>E7_P11_MMD5_L001</t>
  </si>
  <si>
    <t>E7_P2_M39</t>
  </si>
  <si>
    <t>E7_P2_M41_L001</t>
  </si>
  <si>
    <t>E7_P2_M42</t>
  </si>
  <si>
    <t>E7_P2_M43_L001</t>
  </si>
  <si>
    <t>E7_P2_M66_L001</t>
  </si>
  <si>
    <t>E7_P2_M71_L001</t>
  </si>
  <si>
    <t>E7_P2_M90-7-31-17</t>
  </si>
  <si>
    <t>E7_P2_MMD6_L001</t>
  </si>
  <si>
    <t>E7_P2_MMD8_L001</t>
  </si>
  <si>
    <t>E7_P3_M23</t>
  </si>
  <si>
    <t>E7_P3_M24_L001</t>
  </si>
  <si>
    <t>E7_P3_M42</t>
  </si>
  <si>
    <t>E7_P3_M44_L001</t>
  </si>
  <si>
    <t>E7_P3_M55_L001</t>
  </si>
  <si>
    <t>E7_P3_M67_L001</t>
  </si>
  <si>
    <t>E7_P3_M68_L001</t>
  </si>
  <si>
    <t>E7_P3_M91_L001</t>
  </si>
  <si>
    <t>E7_P3_MMD5_L001</t>
  </si>
  <si>
    <t>E7_P3_MMD7_L001</t>
  </si>
  <si>
    <t>E7_P3_MMD9_L001</t>
  </si>
  <si>
    <t>E7_P4_M23</t>
  </si>
  <si>
    <t>E7_P4_M34</t>
  </si>
  <si>
    <t>E7_P4_M44_L001</t>
  </si>
  <si>
    <t>E7_P4_M66_L001</t>
  </si>
  <si>
    <t>E7_P4_M71_L001</t>
  </si>
  <si>
    <t>E7_P4_M74_L001</t>
  </si>
  <si>
    <t>E7_P4_M91_L001</t>
  </si>
  <si>
    <t>E7_P4_MMD1-84B_L001</t>
  </si>
  <si>
    <t>E7_P5_M11</t>
  </si>
  <si>
    <t>E7_P5_M68_L001</t>
  </si>
  <si>
    <t>E7_P5_M83_L001</t>
  </si>
  <si>
    <t>E7_P5_M9_L001</t>
  </si>
  <si>
    <t>E7_P6_M60-B1_L001</t>
  </si>
  <si>
    <t>E7_P6_M63-B1</t>
  </si>
  <si>
    <t>E7_P6_M68_L001</t>
  </si>
  <si>
    <t>E7_P7_M60-B1_L001</t>
  </si>
  <si>
    <t>E7_P7_M63-B1</t>
  </si>
  <si>
    <t>E7_P9_M36_L001</t>
  </si>
  <si>
    <t>E8_P1_M34</t>
  </si>
  <si>
    <t>E8_P1_M39</t>
  </si>
  <si>
    <t>E8_P1_M50_L001</t>
  </si>
  <si>
    <t>E8_P1_M53_L001</t>
  </si>
  <si>
    <t>E8_P1_M55_L001</t>
  </si>
  <si>
    <t>E8_P1_M66_L001</t>
  </si>
  <si>
    <t>E8_P1_M71_L001</t>
  </si>
  <si>
    <t>E8_P1_M79_L001</t>
  </si>
  <si>
    <t>E8_P1_M90-7-24-17</t>
  </si>
  <si>
    <t>E8_P1_MMD1-84A_L001</t>
  </si>
  <si>
    <t>E8_P2_M11</t>
  </si>
  <si>
    <t>E8_P2_M13_L001</t>
  </si>
  <si>
    <t>E8_P2_M34</t>
  </si>
  <si>
    <t>E8_P2_M39</t>
  </si>
  <si>
    <t>E8_P2_M51_L001</t>
  </si>
  <si>
    <t>E8_P2_M53_L001</t>
  </si>
  <si>
    <t>E8_P2_M55_L001</t>
  </si>
  <si>
    <t>E8_P2_M66_L001</t>
  </si>
  <si>
    <t>E8_P2_M71_L001</t>
  </si>
  <si>
    <t>E8_P2_M90-7-24-17</t>
  </si>
  <si>
    <t>E8_P2_MMD1-84B_L001</t>
  </si>
  <si>
    <t>E8_P3_M13_L001</t>
  </si>
  <si>
    <t>E8_P3_M24_L001</t>
  </si>
  <si>
    <t>E8_P3_M53_L001</t>
  </si>
  <si>
    <t>E8_P3_M55_L001</t>
  </si>
  <si>
    <t>E8_P3_M67_L001</t>
  </si>
  <si>
    <t>E8_P3_M68_L001</t>
  </si>
  <si>
    <t>E8_P3_M74_L001</t>
  </si>
  <si>
    <t>E8_P3_M77_L001</t>
  </si>
  <si>
    <t>E8_P3_M81_L001</t>
  </si>
  <si>
    <t>E8_P3_M89_L001</t>
  </si>
  <si>
    <t>E8_P3_M9_L001</t>
  </si>
  <si>
    <t>E8_P3_M91_L001</t>
  </si>
  <si>
    <t>E8_P4_M34</t>
  </si>
  <si>
    <t>E8_P4_M66_L001</t>
  </si>
  <si>
    <t>E8_P4_M67_L001</t>
  </si>
  <si>
    <t>E8_P4_M71_L001</t>
  </si>
  <si>
    <t>E8_P4_M79_L001</t>
  </si>
  <si>
    <t>E8_P4_M89_L001</t>
  </si>
  <si>
    <t>E8_P4_MMD4_L001</t>
  </si>
  <si>
    <t>E8_P4_MMD7_L001</t>
  </si>
  <si>
    <t>E8_P5_M44_L001</t>
  </si>
  <si>
    <t>E8_P5_M45_L001</t>
  </si>
  <si>
    <t>E8_P5_M68_L001</t>
  </si>
  <si>
    <t>E8_P5_M76_L001</t>
  </si>
  <si>
    <t>E8_P5_M83_L001</t>
  </si>
  <si>
    <t>E8_P5_M89_L001</t>
  </si>
  <si>
    <t>E8_P5_MMD9_L001</t>
  </si>
  <si>
    <t>E8_P6_M15</t>
  </si>
  <si>
    <t>E8_P6_M36_L001</t>
  </si>
  <si>
    <t>E8_P6_M68_L001</t>
  </si>
  <si>
    <t>E8_P6_M83_L001</t>
  </si>
  <si>
    <t>E8_P6_MMD2-36B_L001</t>
  </si>
  <si>
    <t>E8_P7_M36_L001</t>
  </si>
  <si>
    <t>E8_P7_M47_T_enriched</t>
  </si>
  <si>
    <t>E8_P7_M63-B1</t>
  </si>
  <si>
    <t>E8_P8_M36_L001</t>
  </si>
  <si>
    <t>E8_P8_M82_L001</t>
  </si>
  <si>
    <t>E8_P9_M36_L001</t>
  </si>
  <si>
    <t>E9_P1_M15</t>
  </si>
  <si>
    <t>E9_P1_M34</t>
  </si>
  <si>
    <t>E9_P1_M42</t>
  </si>
  <si>
    <t>E9_P1_M44_L001</t>
  </si>
  <si>
    <t>E9_P1_M53_L001</t>
  </si>
  <si>
    <t>E9_P1_M67_L001</t>
  </si>
  <si>
    <t>E9_P1_M68_L001</t>
  </si>
  <si>
    <t>E9_P1_M71_L001</t>
  </si>
  <si>
    <t>E9_P1_M77_L001</t>
  </si>
  <si>
    <t>E9_P1_M79_L001</t>
  </si>
  <si>
    <t>E9_P1_M81_L001</t>
  </si>
  <si>
    <t>E9_P1_M90-7-24-17</t>
  </si>
  <si>
    <t>E9_P1_M91_L001</t>
  </si>
  <si>
    <t>E9_P1_MMD1-84B_L001</t>
  </si>
  <si>
    <t>E9_P1_MMD8_L001</t>
  </si>
  <si>
    <t>E9_P11_MMD5_L001</t>
  </si>
  <si>
    <t>E9_P2_M17</t>
  </si>
  <si>
    <t>E9_P2_M23</t>
  </si>
  <si>
    <t>E9_P2_M24_L001</t>
  </si>
  <si>
    <t>E9_P2_M34</t>
  </si>
  <si>
    <t>E9_P2_M39</t>
  </si>
  <si>
    <t>E9_P2_M41_L001</t>
  </si>
  <si>
    <t>E9_P2_M53_L001</t>
  </si>
  <si>
    <t>E9_P2_M66_L001</t>
  </si>
  <si>
    <t>E9_P2_M71_L001</t>
  </si>
  <si>
    <t>E9_P2_M79_L001</t>
  </si>
  <si>
    <t>E9_P2_M81_L001</t>
  </si>
  <si>
    <t>E9_P2_M83_L001</t>
  </si>
  <si>
    <t>E9_P2_M90-7-31-17</t>
  </si>
  <si>
    <t>E9_P2_MMD1-84A_L001</t>
  </si>
  <si>
    <t>E9_P2_MMD1-84B_L001</t>
  </si>
  <si>
    <t>E9_P2_MMD8_L001</t>
  </si>
  <si>
    <t>E9_P3_M13_L001</t>
  </si>
  <si>
    <t>E9_P3_M34</t>
  </si>
  <si>
    <t>E9_P3_M53_L001</t>
  </si>
  <si>
    <t>E9_P3_M55_L001</t>
  </si>
  <si>
    <t>E9_P3_M68_L001</t>
  </si>
  <si>
    <t>E9_P3_M71_L001</t>
  </si>
  <si>
    <t>E9_P3_M81_L001</t>
  </si>
  <si>
    <t>E9_P3_M89_L001</t>
  </si>
  <si>
    <t>E9_P3_M91_L001</t>
  </si>
  <si>
    <t>E9_P3_MMD1-84A_L001</t>
  </si>
  <si>
    <t>E9_P3_MMD5_L001</t>
  </si>
  <si>
    <t>E9_P3_MMD9_L001</t>
  </si>
  <si>
    <t>E9_P4_M24_L001</t>
  </si>
  <si>
    <t>E9_P4_M29_L001</t>
  </si>
  <si>
    <t>E9_P4_M42</t>
  </si>
  <si>
    <t>E9_P4_M50_L001</t>
  </si>
  <si>
    <t>E9_P4_M53_L001</t>
  </si>
  <si>
    <t>E9_P4_M55_L001</t>
  </si>
  <si>
    <t>E9_P4_M66_L001</t>
  </si>
  <si>
    <t>E9_P4_M71_L001</t>
  </si>
  <si>
    <t>E9_P4_M76_L001</t>
  </si>
  <si>
    <t>E9_P4_M91_L001</t>
  </si>
  <si>
    <t>E9_P4_MMD1-84B_L001</t>
  </si>
  <si>
    <t>E9_P5_M11</t>
  </si>
  <si>
    <t>E9_P5_M45_L001</t>
  </si>
  <si>
    <t>E9_P5_M68_L001</t>
  </si>
  <si>
    <t>E9_P5_M76_L001</t>
  </si>
  <si>
    <t>E9_P5_M91_L001</t>
  </si>
  <si>
    <t>E9_P5_MMD9_L001</t>
  </si>
  <si>
    <t>E9_P6_M60-B1_L001</t>
  </si>
  <si>
    <t>E9_P6_M76_L001</t>
  </si>
  <si>
    <t>E9_P6_M82_L001</t>
  </si>
  <si>
    <t>E9_P6_M83_L001</t>
  </si>
  <si>
    <t>E9_P6_M86_L001</t>
  </si>
  <si>
    <t>E9_P7_M63-B1</t>
  </si>
  <si>
    <t>E9_P8_M36_L001</t>
  </si>
  <si>
    <t>E9_P8_MMD2-36B_L001</t>
  </si>
  <si>
    <t>E9_P9_M36_L001</t>
  </si>
  <si>
    <t>E9_P9_MMD2-36B_L001</t>
  </si>
  <si>
    <t>F1_P1_M23</t>
  </si>
  <si>
    <t>F1_P1_M39</t>
  </si>
  <si>
    <t>F1_P1_M45_L001</t>
  </si>
  <si>
    <t>F1_P1_M53_L001</t>
  </si>
  <si>
    <t>F1_P1_M68_L001</t>
  </si>
  <si>
    <t>F1_P1_M77_L001</t>
  </si>
  <si>
    <t>F1_P1_M81_L001</t>
  </si>
  <si>
    <t>F1_P1_M83_L001</t>
  </si>
  <si>
    <t>F1_P1_M91_L001</t>
  </si>
  <si>
    <t>F1_P1_MMD1-84B_L001</t>
  </si>
  <si>
    <t>F1_P1_MMD7_L001</t>
  </si>
  <si>
    <t>F1_P10_MMD5_L001</t>
  </si>
  <si>
    <t>F1_P11_MMD5_L001</t>
  </si>
  <si>
    <t>F1_P2_M34</t>
  </si>
  <si>
    <t>F1_P2_M39</t>
  </si>
  <si>
    <t>F1_P2_M41_L001</t>
  </si>
  <si>
    <t>F1_P2_M51_L001</t>
  </si>
  <si>
    <t>F1_P2_M53_L001</t>
  </si>
  <si>
    <t>F1_P2_M66_L001</t>
  </si>
  <si>
    <t>F1_P2_M83_L001</t>
  </si>
  <si>
    <t>F1_P2_M90-7-24-17</t>
  </si>
  <si>
    <t>F1_P2_M90-7-31-17</t>
  </si>
  <si>
    <t>F1_P2_MMD1-84A_L001</t>
  </si>
  <si>
    <t>F1_P2_MMD1-84B_L001</t>
  </si>
  <si>
    <t>F1_P2_MMD8_L001</t>
  </si>
  <si>
    <t>F1_P3_M34</t>
  </si>
  <si>
    <t>F1_P3_M42</t>
  </si>
  <si>
    <t>F1_P3_M55_L001</t>
  </si>
  <si>
    <t>F1_P3_M71_L001</t>
  </si>
  <si>
    <t>F1_P3_M77_L001</t>
  </si>
  <si>
    <t>F1_P3_M89_L001</t>
  </si>
  <si>
    <t>F1_P3_M9_L001</t>
  </si>
  <si>
    <t>F1_P4_M23</t>
  </si>
  <si>
    <t>F1_P4_M24_L001</t>
  </si>
  <si>
    <t>F1_P4_M39</t>
  </si>
  <si>
    <t>F1_P4_M42</t>
  </si>
  <si>
    <t>F1_P4_M43_L001</t>
  </si>
  <si>
    <t>F1_P4_M44_L001</t>
  </si>
  <si>
    <t>F1_P4_M45_L001</t>
  </si>
  <si>
    <t>F1_P4_M53_L001</t>
  </si>
  <si>
    <t>F1_P4_M55_L001</t>
  </si>
  <si>
    <t>F1_P4_M66_L001</t>
  </si>
  <si>
    <t>F1_P4_M71_L001</t>
  </si>
  <si>
    <t>F1_P4_M76_L001</t>
  </si>
  <si>
    <t>F1_P4_M77_L001</t>
  </si>
  <si>
    <t>F1_P4_M79_L001</t>
  </si>
  <si>
    <t>F1_P4_M91_L001</t>
  </si>
  <si>
    <t>F1_P4_MMD8_L001</t>
  </si>
  <si>
    <t>F1_P5_M17</t>
  </si>
  <si>
    <t>F1_P5_M45_L001</t>
  </si>
  <si>
    <t>F1_P5_M74_L001</t>
  </si>
  <si>
    <t>F1_P5_M83_L001</t>
  </si>
  <si>
    <t>F1_P5_M9_L001</t>
  </si>
  <si>
    <t>F1_P5_MMD8_L001</t>
  </si>
  <si>
    <t>F1_P6_M36_L001</t>
  </si>
  <si>
    <t>F1_P6_M51_L001</t>
  </si>
  <si>
    <t>F1_P6_M60-B1_L001</t>
  </si>
  <si>
    <t>F1_P6_M63-B1</t>
  </si>
  <si>
    <t>F1_P6_M76_L001</t>
  </si>
  <si>
    <t>F1_P6_M83_L001</t>
  </si>
  <si>
    <t>F1_P7_M47_T_enriched</t>
  </si>
  <si>
    <t>F1_P7_M82_L001</t>
  </si>
  <si>
    <t>F1_P8_M36_L001</t>
  </si>
  <si>
    <t>F1_P8_M63-B1</t>
  </si>
  <si>
    <t>F1_P8_M82_L001</t>
  </si>
  <si>
    <t>F1_P8_MMD2-36B_L001</t>
  </si>
  <si>
    <t>F1_P9_M36_L001</t>
  </si>
  <si>
    <t>F1_P9_M60-B1_L001</t>
  </si>
  <si>
    <t>F10_P1_M15</t>
  </si>
  <si>
    <t>F10_P1_M23</t>
  </si>
  <si>
    <t>F10_P1_M34</t>
  </si>
  <si>
    <t>F10_P1_M39_T_enriched</t>
  </si>
  <si>
    <t>F10_P1_M44_L001</t>
  </si>
  <si>
    <t>F10_P1_M53_L001</t>
  </si>
  <si>
    <t>F10_P1_M55_L001</t>
  </si>
  <si>
    <t>F10_P1_M68_L001</t>
  </si>
  <si>
    <t>F10_P1_M71_L001</t>
  </si>
  <si>
    <t>F10_P1_M81_L001</t>
  </si>
  <si>
    <t>F10_P1_M83_L001</t>
  </si>
  <si>
    <t>F10_P1_M90-7-24-17</t>
  </si>
  <si>
    <t>F10_P1_M90-7-31-17</t>
  </si>
  <si>
    <t>F10_P1_M91_L001</t>
  </si>
  <si>
    <t>F10_P1_MMD1-84B_L001</t>
  </si>
  <si>
    <t>F10_P1_MMD6_L001</t>
  </si>
  <si>
    <t>F10_P1_MMD8_L001</t>
  </si>
  <si>
    <t>F10_P11_MMD5_L001</t>
  </si>
  <si>
    <t>F10_P2_M11</t>
  </si>
  <si>
    <t>F10_P2_M24_L001</t>
  </si>
  <si>
    <t>F10_P2_M55_L001</t>
  </si>
  <si>
    <t>F10_P2_M83_L001</t>
  </si>
  <si>
    <t>F10_P2_M90-7-24-17</t>
  </si>
  <si>
    <t>F10_P2_M90-7-31-17</t>
  </si>
  <si>
    <t>F10_P3_M11</t>
  </si>
  <si>
    <t>F10_P3_M23</t>
  </si>
  <si>
    <t>F10_P3_M24_L001</t>
  </si>
  <si>
    <t>F10_P3_M34</t>
  </si>
  <si>
    <t>F10_P3_M39</t>
  </si>
  <si>
    <t>F10_P3_M44_L001</t>
  </si>
  <si>
    <t>F10_P3_M68_L001</t>
  </si>
  <si>
    <t>F10_P3_M71_L001</t>
  </si>
  <si>
    <t>F10_P3_M89_L001</t>
  </si>
  <si>
    <t>F10_P3_MMD1-84A_L001</t>
  </si>
  <si>
    <t>F10_P3_MMD1-84B_L001</t>
  </si>
  <si>
    <t>F10_P3_MMD7_L001</t>
  </si>
  <si>
    <t>F10_P4_M11</t>
  </si>
  <si>
    <t>F10_P4_M34</t>
  </si>
  <si>
    <t>F10_P4_M55_L001</t>
  </si>
  <si>
    <t>F10_P4_M66_L001</t>
  </si>
  <si>
    <t>F10_P4_M74_L001</t>
  </si>
  <si>
    <t>F10_P4_M77_L001</t>
  </si>
  <si>
    <t>F10_P4_M89_L001</t>
  </si>
  <si>
    <t>F10_P4_M91_L001</t>
  </si>
  <si>
    <t>F10_P4_MMD1-84B_L001</t>
  </si>
  <si>
    <t>F10_P4_MMD4_L001</t>
  </si>
  <si>
    <t>F10_P4_MMD8_L001</t>
  </si>
  <si>
    <t>F10_P5_M11</t>
  </si>
  <si>
    <t>F10_P5_M44_L001</t>
  </si>
  <si>
    <t>F10_P5_M66_L001</t>
  </si>
  <si>
    <t>F10_P5_M68_L001</t>
  </si>
  <si>
    <t>F10_P5_M74_L001</t>
  </si>
  <si>
    <t>F10_P5_M83_L001</t>
  </si>
  <si>
    <t>F10_P6_M11</t>
  </si>
  <si>
    <t>F10_P6_M36_L001</t>
  </si>
  <si>
    <t>F10_P6_M60-B1_L001</t>
  </si>
  <si>
    <t>F10_P6_M68_L001</t>
  </si>
  <si>
    <t>F10_P6_MMD2-36B_L001</t>
  </si>
  <si>
    <t>F10_P7_M36_L001</t>
  </si>
  <si>
    <t>F10_P7_M47_T_enriched</t>
  </si>
  <si>
    <t>F10_P8_M60-B1_L001</t>
  </si>
  <si>
    <t>F10_P9_MMD5_L001</t>
  </si>
  <si>
    <t>F11_P1_M17</t>
  </si>
  <si>
    <t>F11_P1_M23</t>
  </si>
  <si>
    <t>F11_P1_M39</t>
  </si>
  <si>
    <t>F11_P1_M50_L001</t>
  </si>
  <si>
    <t>F11_P1_M66_L001</t>
  </si>
  <si>
    <t>F11_P1_M67_L001</t>
  </si>
  <si>
    <t>F11_P1_M68_L001</t>
  </si>
  <si>
    <t>F11_P1_M79_L001</t>
  </si>
  <si>
    <t>F11_P1_M83_L001</t>
  </si>
  <si>
    <t>F11_P1_M89_L001</t>
  </si>
  <si>
    <t>F11_P1_M90-7-24-17</t>
  </si>
  <si>
    <t>F11_P1_M90-7-31-17</t>
  </si>
  <si>
    <t>F11_P1_M91_L001</t>
  </si>
  <si>
    <t>F11_P1_MMD9_L001</t>
  </si>
  <si>
    <t>F11_P10_MMD5_L001</t>
  </si>
  <si>
    <t>F11_P2_M13_L001</t>
  </si>
  <si>
    <t>F11_P2_M15</t>
  </si>
  <si>
    <t>F11_P2_M34</t>
  </si>
  <si>
    <t>F11_P2_M53_L001</t>
  </si>
  <si>
    <t>F11_P2_M55_L001</t>
  </si>
  <si>
    <t>F11_P2_M66_L001</t>
  </si>
  <si>
    <t>F11_P2_M79_L001</t>
  </si>
  <si>
    <t>F11_P2_M81_L001</t>
  </si>
  <si>
    <t>F11_P2_MMD1-84A_L001</t>
  </si>
  <si>
    <t>F11_P2_MMD1-84B_L001</t>
  </si>
  <si>
    <t>F11_P2_MMD8_L001</t>
  </si>
  <si>
    <t>F11_P3_M34</t>
  </si>
  <si>
    <t>F11_P3_M39</t>
  </si>
  <si>
    <t>F11_P3_M43_L001</t>
  </si>
  <si>
    <t>F11_P3_M53_L001</t>
  </si>
  <si>
    <t>F11_P3_M77_L001</t>
  </si>
  <si>
    <t>F11_P3_MMD1-84A_L001</t>
  </si>
  <si>
    <t>F11_P3_MMD9_L001</t>
  </si>
  <si>
    <t>F11_P4_M39</t>
  </si>
  <si>
    <t>F11_P4_M50_L001</t>
  </si>
  <si>
    <t>F11_P4_M53_L001</t>
  </si>
  <si>
    <t>F11_P4_M66_L001</t>
  </si>
  <si>
    <t>F11_P4_M74_L001</t>
  </si>
  <si>
    <t>F11_P4_M76_L001</t>
  </si>
  <si>
    <t>F11_P4_M77_L001</t>
  </si>
  <si>
    <t>F11_P4_M91_L001</t>
  </si>
  <si>
    <t>F11_P4_MMD6_L001</t>
  </si>
  <si>
    <t>F11_P4_MMD7_L001</t>
  </si>
  <si>
    <t>F11_P5_M15</t>
  </si>
  <si>
    <t>F11_P5_M74_L001</t>
  </si>
  <si>
    <t>F11_P5_M83_L001</t>
  </si>
  <si>
    <t>F11_P5_MMD9_L001</t>
  </si>
  <si>
    <t>F11_P6_M11</t>
  </si>
  <si>
    <t>F11_P6_M17</t>
  </si>
  <si>
    <t>F11_P6_M68_L001</t>
  </si>
  <si>
    <t>F11_P6_M76_L001</t>
  </si>
  <si>
    <t>F11_P6_M82_L001</t>
  </si>
  <si>
    <t>F11_P6_M83_L001</t>
  </si>
  <si>
    <t>F11_P6_MMD2-36B_L001</t>
  </si>
  <si>
    <t>F11_P6_MMD4_L001</t>
  </si>
  <si>
    <t>F11_P6_MMD8_L001_T_enriched</t>
  </si>
  <si>
    <t>F11_P7_M36_L001</t>
  </si>
  <si>
    <t>F11_P7_M60-B1_L001</t>
  </si>
  <si>
    <t>F11_P8_M63-B1</t>
  </si>
  <si>
    <t>F11_P8_MMD2-36B_L001</t>
  </si>
  <si>
    <t>F11_P9_M47_T_enriched</t>
  </si>
  <si>
    <t>F11_P9_M63-B1</t>
  </si>
  <si>
    <t>F11_P9_MMD2-36B_L001</t>
  </si>
  <si>
    <t>F12_P1_M15</t>
  </si>
  <si>
    <t>F12_P1_M24_L001</t>
  </si>
  <si>
    <t>F12_P1_M45_L001</t>
  </si>
  <si>
    <t>F12_P1_M53_L001</t>
  </si>
  <si>
    <t>F12_P1_M67_L001</t>
  </si>
  <si>
    <t>F12_P1_M77_L001</t>
  </si>
  <si>
    <t>F12_P1_M90-7-24-17</t>
  </si>
  <si>
    <t>F12_P1_M90-7-31-17</t>
  </si>
  <si>
    <t>F12_P1_MMD1-84B_L001</t>
  </si>
  <si>
    <t>F12_P1_MMD8_L001</t>
  </si>
  <si>
    <t>F12_P1_MMD9_L001</t>
  </si>
  <si>
    <t>F12_P10_MMD5_L001</t>
  </si>
  <si>
    <t>F12_P2_M39</t>
  </si>
  <si>
    <t>F12_P2_M55_L001</t>
  </si>
  <si>
    <t>F12_P2_M90-7-24-17</t>
  </si>
  <si>
    <t>F12_P2_MMD4_L001</t>
  </si>
  <si>
    <t>F12_P2_MMD6_L001</t>
  </si>
  <si>
    <t>F12_P3_M42</t>
  </si>
  <si>
    <t>F12_P3_M47</t>
  </si>
  <si>
    <t>F12_P3_M53_L001</t>
  </si>
  <si>
    <t>F12_P3_M55_L001</t>
  </si>
  <si>
    <t>F12_P3_M68_L001</t>
  </si>
  <si>
    <t>F12_P3_M74_L001</t>
  </si>
  <si>
    <t>F12_P3_MMD1-84B_L001</t>
  </si>
  <si>
    <t>F12_P3_MMD4_L001</t>
  </si>
  <si>
    <t>F12_P3_MMD5_L001</t>
  </si>
  <si>
    <t>F12_P3_MMD9_L001</t>
  </si>
  <si>
    <t>F12_P4_M29_L001</t>
  </si>
  <si>
    <t>F12_P4_M39</t>
  </si>
  <si>
    <t>F12_P4_M42</t>
  </si>
  <si>
    <t>F12_P4_M50_L001</t>
  </si>
  <si>
    <t>F12_P4_M55_L001</t>
  </si>
  <si>
    <t>F12_P4_M77_L001</t>
  </si>
  <si>
    <t>F12_P4_M89_L001</t>
  </si>
  <si>
    <t>F12_P4_MMD1-84A_L001</t>
  </si>
  <si>
    <t>F12_P4_MMD1-84B_L001</t>
  </si>
  <si>
    <t>F12_P5_M44_L001</t>
  </si>
  <si>
    <t>F12_P5_M68_L001</t>
  </si>
  <si>
    <t>F12_P5_M74_L001</t>
  </si>
  <si>
    <t>F12_P5_M76_L001</t>
  </si>
  <si>
    <t>F12_P5_M83_L001</t>
  </si>
  <si>
    <t>F12_P5_M9_L001</t>
  </si>
  <si>
    <t>F12_P5_M91_L001</t>
  </si>
  <si>
    <t>F12_P5_MMD8_L001</t>
  </si>
  <si>
    <t>F12_P6_M11</t>
  </si>
  <si>
    <t>F12_P6_M14</t>
  </si>
  <si>
    <t>F12_P6_M36_L001</t>
  </si>
  <si>
    <t>F12_P6_M68_L001</t>
  </si>
  <si>
    <t>F12_P6_M76_L001</t>
  </si>
  <si>
    <t>F12_P6_M83_L001</t>
  </si>
  <si>
    <t>F12_P7_M36_L001</t>
  </si>
  <si>
    <t>F12_P8_M36_L001</t>
  </si>
  <si>
    <t>F12_P9_M36_L001</t>
  </si>
  <si>
    <t>F12_P9_M63-B1</t>
  </si>
  <si>
    <t>F2_P1_M11</t>
  </si>
  <si>
    <t>F2_P1_M15</t>
  </si>
  <si>
    <t>F2_P1_M23</t>
  </si>
  <si>
    <t>F2_P1_M29_L001</t>
  </si>
  <si>
    <t>F2_P1_M34</t>
  </si>
  <si>
    <t>F2_P1_M43_L001</t>
  </si>
  <si>
    <t>F2_P1_M50_L001</t>
  </si>
  <si>
    <t>F2_P1_M68_L001</t>
  </si>
  <si>
    <t>F2_P1_M83_L001</t>
  </si>
  <si>
    <t>F2_P1_MMD6_L001</t>
  </si>
  <si>
    <t>F2_P2_M34</t>
  </si>
  <si>
    <t>F2_P2_M53_L001</t>
  </si>
  <si>
    <t>F2_P2_M55_L001</t>
  </si>
  <si>
    <t>F2_P2_M67_L001</t>
  </si>
  <si>
    <t>F2_P2_M79_L001</t>
  </si>
  <si>
    <t>F2_P2_M81_L001</t>
  </si>
  <si>
    <t>F2_P3_M34</t>
  </si>
  <si>
    <t>F2_P3_M39</t>
  </si>
  <si>
    <t>F2_P3_M41_L001</t>
  </si>
  <si>
    <t>F2_P3_M53_L001</t>
  </si>
  <si>
    <t>F2_P3_M67_L001</t>
  </si>
  <si>
    <t>F2_P3_M71_L001</t>
  </si>
  <si>
    <t>F2_P3_M79_L001</t>
  </si>
  <si>
    <t>F2_P3_M81_L001</t>
  </si>
  <si>
    <t>F2_P3_M89_L001</t>
  </si>
  <si>
    <t>F2_P3_M91_L001</t>
  </si>
  <si>
    <t>F2_P3_MMD1-84A_L001</t>
  </si>
  <si>
    <t>F2_P3_MMD1-84B_L001</t>
  </si>
  <si>
    <t>F2_P3_MMD5_L001</t>
  </si>
  <si>
    <t>F2_P4_M53_L001</t>
  </si>
  <si>
    <t>F2_P4_M55_L001</t>
  </si>
  <si>
    <t>F2_P4_M71_L001</t>
  </si>
  <si>
    <t>F2_P4_M74_L001</t>
  </si>
  <si>
    <t>F2_P4_M76_L001</t>
  </si>
  <si>
    <t>F2_P4_M77_L001</t>
  </si>
  <si>
    <t>F2_P4_M89_L001</t>
  </si>
  <si>
    <t>F2_P4_MMD6_L001</t>
  </si>
  <si>
    <t>F2_P5_M13_L001</t>
  </si>
  <si>
    <t>F2_P5_M17</t>
  </si>
  <si>
    <t>F2_P5_M68_L001</t>
  </si>
  <si>
    <t>F2_P5_M74_L001</t>
  </si>
  <si>
    <t>F2_P5_M83_L001</t>
  </si>
  <si>
    <t>F2_P5_M89_L001</t>
  </si>
  <si>
    <t>F2_P5_M9_L001</t>
  </si>
  <si>
    <t>F2_P5_MMD8_L001</t>
  </si>
  <si>
    <t>F2_P6_M15</t>
  </si>
  <si>
    <t>F2_P6_M63-B1</t>
  </si>
  <si>
    <t>F2_P6_M68_L001</t>
  </si>
  <si>
    <t>F2_P6_M76_L001</t>
  </si>
  <si>
    <t>F2_P6_M83_L001</t>
  </si>
  <si>
    <t>F2_P7_M60-B1_L001</t>
  </si>
  <si>
    <t>F2_P7_M63-B1</t>
  </si>
  <si>
    <t>F2_P7_M82_L001</t>
  </si>
  <si>
    <t>F2_P8_M60-B1_L001</t>
  </si>
  <si>
    <t>F2_P8_M63-B1</t>
  </si>
  <si>
    <t>F2_P9_M36_L001</t>
  </si>
  <si>
    <t>F2_P9_MMD5_L001</t>
  </si>
  <si>
    <t>F3_P1_M11</t>
  </si>
  <si>
    <t>F3_P1_M34</t>
  </si>
  <si>
    <t>F3_P1_M39</t>
  </si>
  <si>
    <t>F3_P1_M39_T_enriched</t>
  </si>
  <si>
    <t>F3_P1_M41_L001</t>
  </si>
  <si>
    <t>F3_P1_M53_L001</t>
  </si>
  <si>
    <t>F3_P1_M66_L001</t>
  </si>
  <si>
    <t>F3_P1_M77_L001</t>
  </si>
  <si>
    <t>F3_P1_M83_L001</t>
  </si>
  <si>
    <t>F3_P1_M89_L001</t>
  </si>
  <si>
    <t>F3_P1_M91_L001</t>
  </si>
  <si>
    <t>F3_P1_MMD1-84A_L001</t>
  </si>
  <si>
    <t>F3_P1_MMD6_L001</t>
  </si>
  <si>
    <t>F3_P10_MMD5_L001</t>
  </si>
  <si>
    <t>F3_P2_M23</t>
  </si>
  <si>
    <t>F3_P2_M24_L001</t>
  </si>
  <si>
    <t>F3_P2_M39</t>
  </si>
  <si>
    <t>F3_P2_M42</t>
  </si>
  <si>
    <t>F3_P2_M55_L001</t>
  </si>
  <si>
    <t>F3_P2_M67_L001</t>
  </si>
  <si>
    <t>F3_P2_M71_L001</t>
  </si>
  <si>
    <t>F3_P2_M90-7-24-17</t>
  </si>
  <si>
    <t>F3_P2_M90-7-31-17</t>
  </si>
  <si>
    <t>F3_P2_MMD6_L001</t>
  </si>
  <si>
    <t>F3_P2_MMD7_L001</t>
  </si>
  <si>
    <t>F3_P2_MMD8_L001</t>
  </si>
  <si>
    <t>F3_P3_M44_L001</t>
  </si>
  <si>
    <t>F3_P3_M45_L001</t>
  </si>
  <si>
    <t>F3_P3_M76_L001</t>
  </si>
  <si>
    <t>F3_P3_M77_L001</t>
  </si>
  <si>
    <t>F3_P3_MMD1-84B_L001</t>
  </si>
  <si>
    <t>F3_P3_MMD4_L001</t>
  </si>
  <si>
    <t>F3_P3_MMD7_L001</t>
  </si>
  <si>
    <t>F3_P4_M34</t>
  </si>
  <si>
    <t>F3_P4_M39</t>
  </si>
  <si>
    <t>F3_P4_M50_L001</t>
  </si>
  <si>
    <t>F3_P4_M71_L001</t>
  </si>
  <si>
    <t>F3_P4_M76_L001</t>
  </si>
  <si>
    <t>F3_P4_M77_L001</t>
  </si>
  <si>
    <t>F3_P4_M79_L001</t>
  </si>
  <si>
    <t>F3_P4_M81_L001</t>
  </si>
  <si>
    <t>F3_P4_M91_L001</t>
  </si>
  <si>
    <t>F3_P4_MMD7_L001</t>
  </si>
  <si>
    <t>F3_P4_MMD8_L001</t>
  </si>
  <si>
    <t>F3_P5_M11</t>
  </si>
  <si>
    <t>F3_P5_M45_L001</t>
  </si>
  <si>
    <t>F3_P5_M66_L001</t>
  </si>
  <si>
    <t>F3_P5_M83_L001</t>
  </si>
  <si>
    <t>F3_P6_M51_L001</t>
  </si>
  <si>
    <t>F3_P6_M60-B1_L001</t>
  </si>
  <si>
    <t>F3_P7_M36_L001</t>
  </si>
  <si>
    <t>F3_P8_MMD2-36B_L001</t>
  </si>
  <si>
    <t>F3_P9_M36_L001</t>
  </si>
  <si>
    <t>F3_P9_M63-B1</t>
  </si>
  <si>
    <t>F4_P1_M23</t>
  </si>
  <si>
    <t>F4_P1_M34</t>
  </si>
  <si>
    <t>F4_P1_M39</t>
  </si>
  <si>
    <t>F4_P1_M41_L001</t>
  </si>
  <si>
    <t>F4_P1_M44_L001</t>
  </si>
  <si>
    <t>F4_P1_M53_L001</t>
  </si>
  <si>
    <t>F4_P1_M55_L001</t>
  </si>
  <si>
    <t>F4_P1_M68_L001</t>
  </si>
  <si>
    <t>F4_P1_M74_L001</t>
  </si>
  <si>
    <t>F4_P1_M77_L001</t>
  </si>
  <si>
    <t>F4_P1_M81_L001</t>
  </si>
  <si>
    <t>F4_P1_M83_L001</t>
  </si>
  <si>
    <t>F4_P1_M90-7-31-17</t>
  </si>
  <si>
    <t>F4_P1_MMD7_L001</t>
  </si>
  <si>
    <t>F4_P1_MMD9_L001</t>
  </si>
  <si>
    <t>F4_P2_M13_L001</t>
  </si>
  <si>
    <t>F4_P2_M23</t>
  </si>
  <si>
    <t>F4_P2_M39</t>
  </si>
  <si>
    <t>F4_P2_M53_L001</t>
  </si>
  <si>
    <t>F4_P2_M71_L001</t>
  </si>
  <si>
    <t>F4_P2_M76_L001</t>
  </si>
  <si>
    <t>F4_P2_M77_L001</t>
  </si>
  <si>
    <t>F4_P2_M79_L001</t>
  </si>
  <si>
    <t>F4_P2_M90-7-24-17</t>
  </si>
  <si>
    <t>F4_P2_MMD1-84B_L001</t>
  </si>
  <si>
    <t>F4_P2_MMD8_L001</t>
  </si>
  <si>
    <t>F4_P3_M39</t>
  </si>
  <si>
    <t>F4_P3_M44_L001</t>
  </si>
  <si>
    <t>F4_P3_M67_L001</t>
  </si>
  <si>
    <t>F4_P3_M68_L001</t>
  </si>
  <si>
    <t>F4_P3_M77_L001</t>
  </si>
  <si>
    <t>F4_P3_M89_L001</t>
  </si>
  <si>
    <t>F4_P3_M91_L001</t>
  </si>
  <si>
    <t>F4_P3_MMD1-84B_L001</t>
  </si>
  <si>
    <t>F4_P3_MMD7_L001</t>
  </si>
  <si>
    <t>F4_P3_MMD9_L001</t>
  </si>
  <si>
    <t>F4_P4_M23</t>
  </si>
  <si>
    <t>F4_P4_M24_L001</t>
  </si>
  <si>
    <t>F4_P4_M39</t>
  </si>
  <si>
    <t>F4_P4_M43_L001</t>
  </si>
  <si>
    <t>F4_P4_M44_L001</t>
  </si>
  <si>
    <t>F4_P4_M67_L001</t>
  </si>
  <si>
    <t>F4_P4_M76_L001</t>
  </si>
  <si>
    <t>F4_P4_M77_L001</t>
  </si>
  <si>
    <t>F4_P4_M79_L001</t>
  </si>
  <si>
    <t>F4_P4_MMD7_L001</t>
  </si>
  <si>
    <t>F4_P5_M11</t>
  </si>
  <si>
    <t>F4_P5_M17</t>
  </si>
  <si>
    <t>F4_P5_M45_L001</t>
  </si>
  <si>
    <t>F4_P5_M47_L001</t>
  </si>
  <si>
    <t>F4_P5_M68_L001</t>
  </si>
  <si>
    <t>F4_P5_M76_L001</t>
  </si>
  <si>
    <t>F4_P5_M83_L001</t>
  </si>
  <si>
    <t>F4_P5_M89_L001</t>
  </si>
  <si>
    <t>F4_P5_M91_L001</t>
  </si>
  <si>
    <t>F4_P5_MMD8_L001</t>
  </si>
  <si>
    <t>F4_P6_M36_L001</t>
  </si>
  <si>
    <t>F4_P6_M60-B1_L001</t>
  </si>
  <si>
    <t>F4_P6_M68_L001</t>
  </si>
  <si>
    <t>F4_P7_M36_L001</t>
  </si>
  <si>
    <t>F4_P7_M63-B1</t>
  </si>
  <si>
    <t>F4_P8_MMD2-36B_L001</t>
  </si>
  <si>
    <t>F4_P9_M63-B1</t>
  </si>
  <si>
    <t>F4_P9_MMD5_L001</t>
  </si>
  <si>
    <t>F5_P1_M11</t>
  </si>
  <si>
    <t>F5_P1_M15</t>
  </si>
  <si>
    <t>F5_P1_M23</t>
  </si>
  <si>
    <t>F5_P1_M24_L001</t>
  </si>
  <si>
    <t>F5_P1_M29_L001</t>
  </si>
  <si>
    <t>F5_P1_M34</t>
  </si>
  <si>
    <t>F5_P1_M44_L001</t>
  </si>
  <si>
    <t>F5_P1_M53_L001</t>
  </si>
  <si>
    <t>F5_P1_M71_L001</t>
  </si>
  <si>
    <t>F5_P1_M77_L001</t>
  </si>
  <si>
    <t>F5_P1_M89_L001</t>
  </si>
  <si>
    <t>F5_P1_M9_L001</t>
  </si>
  <si>
    <t>F5_P1_M90-7-24-17</t>
  </si>
  <si>
    <t>F5_P1_M90-7-31-17</t>
  </si>
  <si>
    <t>F5_P1_M91_L001</t>
  </si>
  <si>
    <t>F5_P1_MMD1-84A_L001</t>
  </si>
  <si>
    <t>F5_P1_MMD6_L001</t>
  </si>
  <si>
    <t>F5_P1_MMD8_L001</t>
  </si>
  <si>
    <t>F5_P10_MMD5_L001</t>
  </si>
  <si>
    <t>F5_P2_M39</t>
  </si>
  <si>
    <t>F5_P2_M42</t>
  </si>
  <si>
    <t>F5_P2_M47</t>
  </si>
  <si>
    <t>F5_P2_M53_L001</t>
  </si>
  <si>
    <t>F5_P2_M55_L001</t>
  </si>
  <si>
    <t>F5_P2_M66_L001</t>
  </si>
  <si>
    <t>F5_P2_M71_L001</t>
  </si>
  <si>
    <t>F5_P2_M77_L001</t>
  </si>
  <si>
    <t>F5_P2_M79_L001</t>
  </si>
  <si>
    <t>F5_P2_MMD1-84A_L001</t>
  </si>
  <si>
    <t>F5_P2_MMD1-84B_L001</t>
  </si>
  <si>
    <t>F5_P2_MMD9_L001</t>
  </si>
  <si>
    <t>F5_P3_M23</t>
  </si>
  <si>
    <t>F5_P3_M24_L001</t>
  </si>
  <si>
    <t>F5_P3_M42</t>
  </si>
  <si>
    <t>F5_P3_M44_L001</t>
  </si>
  <si>
    <t>F5_P3_M67_L001</t>
  </si>
  <si>
    <t>F5_P3_M71_L001</t>
  </si>
  <si>
    <t>F5_P3_M76_L001</t>
  </si>
  <si>
    <t>F5_P3_M77_L001</t>
  </si>
  <si>
    <t>F5_P3_M79_L001</t>
  </si>
  <si>
    <t>F5_P3_M89_L001</t>
  </si>
  <si>
    <t>F5_P3_M9_L001</t>
  </si>
  <si>
    <t>F5_P3_MMD1-84B_L001</t>
  </si>
  <si>
    <t>F5_P3_MMD9_L001</t>
  </si>
  <si>
    <t>F5_P4_M23</t>
  </si>
  <si>
    <t>F5_P4_M42</t>
  </si>
  <si>
    <t>F5_P4_M43_L001</t>
  </si>
  <si>
    <t>F5_P4_M44_L001</t>
  </si>
  <si>
    <t>F5_P4_M47</t>
  </si>
  <si>
    <t>F5_P4_M50_L001</t>
  </si>
  <si>
    <t>F5_P4_M53_L001</t>
  </si>
  <si>
    <t>F5_P4_M71_L001</t>
  </si>
  <si>
    <t>F5_P4_M81_L001</t>
  </si>
  <si>
    <t>F5_P4_M89_L001</t>
  </si>
  <si>
    <t>F5_P4_M91_L001</t>
  </si>
  <si>
    <t>F5_P4_MMD1-84B_L001</t>
  </si>
  <si>
    <t>F5_P4_MMD6_L001</t>
  </si>
  <si>
    <t>F5_P5_M13_L001</t>
  </si>
  <si>
    <t>F5_P5_M15</t>
  </si>
  <si>
    <t>F5_P5_M68_L001</t>
  </si>
  <si>
    <t>F5_P5_M89_L001</t>
  </si>
  <si>
    <t>F5_P5_M91_L001</t>
  </si>
  <si>
    <t>F5_P5_MMD8_L001</t>
  </si>
  <si>
    <t>F5_P5_MMD9_L001</t>
  </si>
  <si>
    <t>F5_P6_M17</t>
  </si>
  <si>
    <t>F5_P6_M68_L001</t>
  </si>
  <si>
    <t>F5_P6_MMD4_L001</t>
  </si>
  <si>
    <t>F5_P8_M36_L001</t>
  </si>
  <si>
    <t>F5_P8_M82_L001</t>
  </si>
  <si>
    <t>F5_P8_MMD2-36B_L001</t>
  </si>
  <si>
    <t>F5_P9_MMD5_L001</t>
  </si>
  <si>
    <t>F6_P1_M24_L001</t>
  </si>
  <si>
    <t>F6_P1_M34</t>
  </si>
  <si>
    <t>F6_P1_M39</t>
  </si>
  <si>
    <t>F6_P1_M51_L001</t>
  </si>
  <si>
    <t>F6_P1_M53_L001</t>
  </si>
  <si>
    <t>F6_P1_M55_L001</t>
  </si>
  <si>
    <t>F6_P1_M71_L001</t>
  </si>
  <si>
    <t>F6_P1_M77_L001</t>
  </si>
  <si>
    <t>F6_P1_M83_L001</t>
  </si>
  <si>
    <t>F6_P1_M90-7-24-17</t>
  </si>
  <si>
    <t>F6_P1_MMD1-84A_L001</t>
  </si>
  <si>
    <t>F6_P1_MMD9_L001</t>
  </si>
  <si>
    <t>F6_P2_M13_L001</t>
  </si>
  <si>
    <t>F6_P2_M15</t>
  </si>
  <si>
    <t>F6_P2_M34</t>
  </si>
  <si>
    <t>F6_P2_M76_L001</t>
  </si>
  <si>
    <t>F6_P2_M77_L001</t>
  </si>
  <si>
    <t>F6_P2_M83_L001</t>
  </si>
  <si>
    <t>F6_P2_MMD9_L001</t>
  </si>
  <si>
    <t>F6_P3_M15</t>
  </si>
  <si>
    <t>F6_P3_M24_L001</t>
  </si>
  <si>
    <t>F6_P3_M34</t>
  </si>
  <si>
    <t>F6_P3_M42</t>
  </si>
  <si>
    <t>F6_P3_M44_L001</t>
  </si>
  <si>
    <t>F6_P3_M53_L001</t>
  </si>
  <si>
    <t>F6_P3_M67_L001</t>
  </si>
  <si>
    <t>F6_P3_M76_L001</t>
  </si>
  <si>
    <t>F6_P3_M79_L001</t>
  </si>
  <si>
    <t>F6_P3_M89_L001</t>
  </si>
  <si>
    <t>F6_P3_M91_L001</t>
  </si>
  <si>
    <t>F6_P3_MMD4_L001</t>
  </si>
  <si>
    <t>F6_P4_M11</t>
  </si>
  <si>
    <t>F6_P4_M23</t>
  </si>
  <si>
    <t>F6_P4_M39</t>
  </si>
  <si>
    <t>F6_P4_M42</t>
  </si>
  <si>
    <t>F6_P4_M45_L001</t>
  </si>
  <si>
    <t>F6_P4_M47</t>
  </si>
  <si>
    <t>F6_P4_M53_L001</t>
  </si>
  <si>
    <t>F6_P4_M67_L001</t>
  </si>
  <si>
    <t>F6_P4_M71_L001</t>
  </si>
  <si>
    <t>F6_P4_M74_L001</t>
  </si>
  <si>
    <t>F6_P4_M79_L001</t>
  </si>
  <si>
    <t>F6_P4_M81_L001</t>
  </si>
  <si>
    <t>F6_P5_M11</t>
  </si>
  <si>
    <t>F6_P5_M15</t>
  </si>
  <si>
    <t>F6_P5_M44_L001</t>
  </si>
  <si>
    <t>F6_P5_M66_L001</t>
  </si>
  <si>
    <t>F6_P5_M68_L001</t>
  </si>
  <si>
    <t>F6_P5_M91_L001</t>
  </si>
  <si>
    <t>F6_P5_MMD9_L001</t>
  </si>
  <si>
    <t>F6_P6_M60-B1_L001</t>
  </si>
  <si>
    <t>F6_P6_M63-B1</t>
  </si>
  <si>
    <t>F6_P6_M68_L001</t>
  </si>
  <si>
    <t>F6_P6_M83_L001</t>
  </si>
  <si>
    <t>F6_P7_M36_L001</t>
  </si>
  <si>
    <t>F6_P7_M47_T_enriched</t>
  </si>
  <si>
    <t>F6_P8_M36_L001</t>
  </si>
  <si>
    <t>F6_P9_MMD5_L001</t>
  </si>
  <si>
    <t>F7_P1_M11</t>
  </si>
  <si>
    <t>F7_P1_M15</t>
  </si>
  <si>
    <t>F7_P1_M34</t>
  </si>
  <si>
    <t>F7_P1_M39</t>
  </si>
  <si>
    <t>F7_P1_M47</t>
  </si>
  <si>
    <t>F7_P1_M53_L001</t>
  </si>
  <si>
    <t>F7_P1_M55_L001</t>
  </si>
  <si>
    <t>F7_P1_M71_L001</t>
  </si>
  <si>
    <t>F7_P1_M77_L001</t>
  </si>
  <si>
    <t>F7_P1_M89_L001</t>
  </si>
  <si>
    <t>F7_P1_M9_L001</t>
  </si>
  <si>
    <t>F7_P1_M90-7-24-17</t>
  </si>
  <si>
    <t>F7_P1_MMD1-84B_L001</t>
  </si>
  <si>
    <t>F7_P2_M23</t>
  </si>
  <si>
    <t>F7_P2_M24_L001</t>
  </si>
  <si>
    <t>F7_P2_M34</t>
  </si>
  <si>
    <t>F7_P2_M39</t>
  </si>
  <si>
    <t>F7_P2_M55_L001</t>
  </si>
  <si>
    <t>F7_P2_M66_L001</t>
  </si>
  <si>
    <t>F7_P2_M90-7-24-17</t>
  </si>
  <si>
    <t>F7_P2_M90-7-31-17</t>
  </si>
  <si>
    <t>F7_P2_MMD1-84A_L001</t>
  </si>
  <si>
    <t>F7_P3_M23</t>
  </si>
  <si>
    <t>F7_P3_M41_L001</t>
  </si>
  <si>
    <t>F7_P3_M44_L001</t>
  </si>
  <si>
    <t>F7_P3_M53_L001</t>
  </si>
  <si>
    <t>F7_P3_M71_L001</t>
  </si>
  <si>
    <t>F7_P3_MMD4_L001</t>
  </si>
  <si>
    <t>F7_P4_M23</t>
  </si>
  <si>
    <t>F7_P4_M34</t>
  </si>
  <si>
    <t>F7_P4_M39</t>
  </si>
  <si>
    <t>F7_P4_M71_L001</t>
  </si>
  <si>
    <t>F7_P4_M81_L001</t>
  </si>
  <si>
    <t>F7_P4_M89_L001</t>
  </si>
  <si>
    <t>F7_P4_MMD1-84A_L001</t>
  </si>
  <si>
    <t>F7_P4_MMD8_L001</t>
  </si>
  <si>
    <t>F7_P5_M13_L001</t>
  </si>
  <si>
    <t>F7_P5_M68_L001</t>
  </si>
  <si>
    <t>F7_P5_M74_L001</t>
  </si>
  <si>
    <t>F7_P5_M83_L001</t>
  </si>
  <si>
    <t>F7_P5_M89_L001</t>
  </si>
  <si>
    <t>F7_P5_M91_L001</t>
  </si>
  <si>
    <t>F7_P5_MMD8_L001</t>
  </si>
  <si>
    <t>F7_P6_M51_L001</t>
  </si>
  <si>
    <t>F7_P6_M60-B1_L001</t>
  </si>
  <si>
    <t>F7_P6_M63-B1</t>
  </si>
  <si>
    <t>F7_P6_M68_L001</t>
  </si>
  <si>
    <t>F7_P6_M83_L001</t>
  </si>
  <si>
    <t>F7_P7_M36_L001</t>
  </si>
  <si>
    <t>F7_P8_M36_L001</t>
  </si>
  <si>
    <t>F7_P8_M47_T_enriched</t>
  </si>
  <si>
    <t>F7_P8_M60-B1_L001</t>
  </si>
  <si>
    <t>F7_P9_M36_L001</t>
  </si>
  <si>
    <t>F7_P9_M63-B1</t>
  </si>
  <si>
    <t>F8_P1_M23</t>
  </si>
  <si>
    <t>F8_P1_M39</t>
  </si>
  <si>
    <t>F8_P1_M42</t>
  </si>
  <si>
    <t>F8_P1_M55_L001</t>
  </si>
  <si>
    <t>F8_P1_M66_L001</t>
  </si>
  <si>
    <t>F8_P1_M68_L001</t>
  </si>
  <si>
    <t>F8_P1_M71_L001</t>
  </si>
  <si>
    <t>F8_P1_M74_L001</t>
  </si>
  <si>
    <t>F8_P1_M77_L001</t>
  </si>
  <si>
    <t>F8_P1_M8_L001</t>
  </si>
  <si>
    <t>F8_P1_M81_L001</t>
  </si>
  <si>
    <t>F8_P1_M83_L001</t>
  </si>
  <si>
    <t>F8_P1_M89_L001</t>
  </si>
  <si>
    <t>F8_P1_M90-7-31-17</t>
  </si>
  <si>
    <t>F8_P1_M91_L001</t>
  </si>
  <si>
    <t>F8_P1_MMD1-84A_L001</t>
  </si>
  <si>
    <t>F8_P1_MMD1-84B_L001</t>
  </si>
  <si>
    <t>F8_P1_MMD8_L001</t>
  </si>
  <si>
    <t>F8_P1_MMD9_L001</t>
  </si>
  <si>
    <t>F8_P10_MMD2-36B_L001</t>
  </si>
  <si>
    <t>F8_P2_M23</t>
  </si>
  <si>
    <t>F8_P2_M24_L001</t>
  </si>
  <si>
    <t>F8_P2_M39</t>
  </si>
  <si>
    <t>F8_P2_M55_L001</t>
  </si>
  <si>
    <t>F8_P2_M66_L001</t>
  </si>
  <si>
    <t>F8_P2_M71_L001</t>
  </si>
  <si>
    <t>F8_P2_M76_L001</t>
  </si>
  <si>
    <t>F8_P3_M41_L001</t>
  </si>
  <si>
    <t>F8_P3_M44_L001</t>
  </si>
  <si>
    <t>F8_P3_M53_L001</t>
  </si>
  <si>
    <t>F8_P3_M55_L001</t>
  </si>
  <si>
    <t>F8_P3_M71_L001</t>
  </si>
  <si>
    <t>F8_P3_M77_L001</t>
  </si>
  <si>
    <t>F8_P3_M91_L001</t>
  </si>
  <si>
    <t>F8_P3_MMD5_L001</t>
  </si>
  <si>
    <t>F8_P3_MMD9_L001</t>
  </si>
  <si>
    <t>F8_P4_M23</t>
  </si>
  <si>
    <t>F8_P4_M42</t>
  </si>
  <si>
    <t>F8_P4_M71_L001</t>
  </si>
  <si>
    <t>F8_P4_M89_L001</t>
  </si>
  <si>
    <t>F8_P4_MMD1-84A_L001</t>
  </si>
  <si>
    <t>F8_P4_MMD1-84B_L001</t>
  </si>
  <si>
    <t>F8_P4_MMD8_L001</t>
  </si>
  <si>
    <t>F8_P5_M11</t>
  </si>
  <si>
    <t>F8_P5_M15</t>
  </si>
  <si>
    <t>F8_P5_M66_L001</t>
  </si>
  <si>
    <t>F8_P5_M68_L001</t>
  </si>
  <si>
    <t>F8_P5_M83_L001</t>
  </si>
  <si>
    <t>F8_P5_M89_L001</t>
  </si>
  <si>
    <t>F8_P5_M91_L001</t>
  </si>
  <si>
    <t>F8_P6_M68_L001</t>
  </si>
  <si>
    <t>F8_P6_M83_L001</t>
  </si>
  <si>
    <t>F8_P7_M60-B1_L001</t>
  </si>
  <si>
    <t>F8_P8_M60-B1_L001</t>
  </si>
  <si>
    <t>F8_P8_M82_L001</t>
  </si>
  <si>
    <t>F8_P9_M82_L001</t>
  </si>
  <si>
    <t>F9_P1_M23</t>
  </si>
  <si>
    <t>F9_P1_M34</t>
  </si>
  <si>
    <t>F9_P1_M42</t>
  </si>
  <si>
    <t>F9_P1_M44_L001</t>
  </si>
  <si>
    <t>F9_P1_M47</t>
  </si>
  <si>
    <t>F9_P1_M50_L001</t>
  </si>
  <si>
    <t>F9_P1_M55_L001</t>
  </si>
  <si>
    <t>F9_P1_M71_L001</t>
  </si>
  <si>
    <t>F9_P1_M79_L001</t>
  </si>
  <si>
    <t>F9_P1_M81_L001</t>
  </si>
  <si>
    <t>F9_P1_M89_L001</t>
  </si>
  <si>
    <t>F9_P1_M90-7-31-17</t>
  </si>
  <si>
    <t>F9_P1_M91_L001</t>
  </si>
  <si>
    <t>F9_P1_MMD1-84B_L001</t>
  </si>
  <si>
    <t>F9_P1_MMD6_L001</t>
  </si>
  <si>
    <t>F9_P1_MMD8_L001</t>
  </si>
  <si>
    <t>F9_P2_M24_L001</t>
  </si>
  <si>
    <t>F9_P2_M39</t>
  </si>
  <si>
    <t>F9_P2_M71_L001</t>
  </si>
  <si>
    <t>F9_P2_M76_L001</t>
  </si>
  <si>
    <t>F9_P2_M79_L001</t>
  </si>
  <si>
    <t>F9_P2_M81_L001</t>
  </si>
  <si>
    <t>F9_P2_M83_L001</t>
  </si>
  <si>
    <t>F9_P2_M90-7-24-17</t>
  </si>
  <si>
    <t>F9_P2_MMD1-84A_L001</t>
  </si>
  <si>
    <t>F9_P2_MMD7_L001</t>
  </si>
  <si>
    <t>F9_P3_M23</t>
  </si>
  <si>
    <t>F9_P3_M41_L001</t>
  </si>
  <si>
    <t>F9_P3_M42</t>
  </si>
  <si>
    <t>F9_P3_M43_L001</t>
  </si>
  <si>
    <t>F9_P3_M45_L001</t>
  </si>
  <si>
    <t>F9_P3_M71_L001</t>
  </si>
  <si>
    <t>F9_P3_M77_L001</t>
  </si>
  <si>
    <t>F9_P3_M91_L001</t>
  </si>
  <si>
    <t>F9_P3_MMD9_L001</t>
  </si>
  <si>
    <t>F9_P4_M13_L001</t>
  </si>
  <si>
    <t>F9_P4_M23</t>
  </si>
  <si>
    <t>F9_P4_M24_L001</t>
  </si>
  <si>
    <t>F9_P4_M42</t>
  </si>
  <si>
    <t>F9_P4_M44_L001</t>
  </si>
  <si>
    <t>F9_P4_M50_L001</t>
  </si>
  <si>
    <t>F9_P4_M53_L001</t>
  </si>
  <si>
    <t>F9_P4_M66_L001</t>
  </si>
  <si>
    <t>F9_P4_M71_L001</t>
  </si>
  <si>
    <t>F9_P4_M91_L001</t>
  </si>
  <si>
    <t>F9_P4_MMD1-84A_L001</t>
  </si>
  <si>
    <t>F9_P4_MMD8_L001</t>
  </si>
  <si>
    <t>F9_P5_M44_L001</t>
  </si>
  <si>
    <t>F9_P5_M45_L001</t>
  </si>
  <si>
    <t>F9_P5_M66_L001</t>
  </si>
  <si>
    <t>F9_P5_M83_L001</t>
  </si>
  <si>
    <t>F9_P5_M89_L001</t>
  </si>
  <si>
    <t>F9_P6_M11</t>
  </si>
  <si>
    <t>F9_P6_M68_L001</t>
  </si>
  <si>
    <t>F9_P6_M76_L001</t>
  </si>
  <si>
    <t>F9_P6_M83_L001</t>
  </si>
  <si>
    <t>F9_P7_M36_L001</t>
  </si>
  <si>
    <t>F9_P7_M47_T_enriched</t>
  </si>
  <si>
    <t>F9_P7_M60-B1_L001</t>
  </si>
  <si>
    <t>F9_P7_M82_L001</t>
  </si>
  <si>
    <t>F9_P8_M36_L001</t>
  </si>
  <si>
    <t>F9_P8_M60-B1_L001</t>
  </si>
  <si>
    <t>F9_P8_M63-B1</t>
  </si>
  <si>
    <t>F9_P8_M82_L001</t>
  </si>
  <si>
    <t>F9_P9_MMD5_L001</t>
  </si>
  <si>
    <t>G1_P1_M11</t>
  </si>
  <si>
    <t>G1_P1_M15</t>
  </si>
  <si>
    <t>G1_P1_M24_L001</t>
  </si>
  <si>
    <t>G1_P1_M34</t>
  </si>
  <si>
    <t>G1_P1_M44_L001</t>
  </si>
  <si>
    <t>G1_P1_M53_L001</t>
  </si>
  <si>
    <t>G1_P1_M66_L001</t>
  </si>
  <si>
    <t>G1_P1_M68_L001</t>
  </si>
  <si>
    <t>G1_P1_M81_L001</t>
  </si>
  <si>
    <t>G1_P1_M83_L001</t>
  </si>
  <si>
    <t>G1_P1_M90-7-24-17</t>
  </si>
  <si>
    <t>G1_P1_M91_L001</t>
  </si>
  <si>
    <t>G1_P1_MMD1-84B_L001</t>
  </si>
  <si>
    <t>G1_P1_MMD9_L001</t>
  </si>
  <si>
    <t>G1_P11_MMD5_L001</t>
  </si>
  <si>
    <t>G1_P12_MMD2-36B_T_enriched</t>
  </si>
  <si>
    <t>G1_P2_M13_L001</t>
  </si>
  <si>
    <t>G1_P2_M15</t>
  </si>
  <si>
    <t>G1_P2_M17</t>
  </si>
  <si>
    <t>G1_P2_M24_L001</t>
  </si>
  <si>
    <t>G1_P2_M34</t>
  </si>
  <si>
    <t>G1_P2_M39</t>
  </si>
  <si>
    <t>G1_P2_M53_L001</t>
  </si>
  <si>
    <t>G1_P2_M66_L001</t>
  </si>
  <si>
    <t>G1_P2_M71_L001</t>
  </si>
  <si>
    <t>G1_P2_M8_L001</t>
  </si>
  <si>
    <t>G1_P2_M9_L001</t>
  </si>
  <si>
    <t>G1_P2_M90-7-31-17</t>
  </si>
  <si>
    <t>G1_P2_MMD1-84A_L001</t>
  </si>
  <si>
    <t>G1_P2_MMD1-84B_L001</t>
  </si>
  <si>
    <t>G1_P2_MMD4_L001</t>
  </si>
  <si>
    <t>G1_P2_MMD8_L001</t>
  </si>
  <si>
    <t>G1_P3_M39</t>
  </si>
  <si>
    <t>G1_P3_M44_L001</t>
  </si>
  <si>
    <t>G1_P3_M67_L001</t>
  </si>
  <si>
    <t>G1_P3_M68_L001</t>
  </si>
  <si>
    <t>G1_P3_M71_L001</t>
  </si>
  <si>
    <t>G1_P3_M77_L001</t>
  </si>
  <si>
    <t>G1_P3_M79_L001</t>
  </si>
  <si>
    <t>G1_P3_MMD1-84A_L001</t>
  </si>
  <si>
    <t>G1_P3_MMD9_L001</t>
  </si>
  <si>
    <t>G1_P4_M11</t>
  </si>
  <si>
    <t>G1_P4_M23</t>
  </si>
  <si>
    <t>G1_P4_M24_L001</t>
  </si>
  <si>
    <t>G1_P4_M43_L001</t>
  </si>
  <si>
    <t>G1_P4_M44_L001</t>
  </si>
  <si>
    <t>G1_P4_M50_L001</t>
  </si>
  <si>
    <t>G1_P4_M55_L001</t>
  </si>
  <si>
    <t>G1_P4_M66_L001</t>
  </si>
  <si>
    <t>G1_P4_M67_L001</t>
  </si>
  <si>
    <t>G1_P4_M77_L001</t>
  </si>
  <si>
    <t>G1_P4_MMD1-84A_L001</t>
  </si>
  <si>
    <t>G1_P5_M13_L001</t>
  </si>
  <si>
    <t>G1_P5_M15</t>
  </si>
  <si>
    <t>G1_P5_M45_L001</t>
  </si>
  <si>
    <t>G1_P5_M74_L001</t>
  </si>
  <si>
    <t>G1_P5_M76_L001</t>
  </si>
  <si>
    <t>G1_P5_M89_L001</t>
  </si>
  <si>
    <t>G1_P5_MMD8_L001</t>
  </si>
  <si>
    <t>G1_P6_M83_L001</t>
  </si>
  <si>
    <t>G1_P7_M36_L001</t>
  </si>
  <si>
    <t>G1_P7_M82_L001</t>
  </si>
  <si>
    <t>G1_P8_M36_L001</t>
  </si>
  <si>
    <t>G1_P8_M60-B1_L001</t>
  </si>
  <si>
    <t>G1_P8_M63-B1</t>
  </si>
  <si>
    <t>G1_P8_M82_L001</t>
  </si>
  <si>
    <t>G1_P9_M60-B1_L001</t>
  </si>
  <si>
    <t>G1_P9_M82_L001</t>
  </si>
  <si>
    <t>G1_P9_MMD5_L001</t>
  </si>
  <si>
    <t>G10_P1_M15</t>
  </si>
  <si>
    <t>G10_P1_M24_L001</t>
  </si>
  <si>
    <t>G10_P1_M41_L001</t>
  </si>
  <si>
    <t>G10_P1_M53_L001</t>
  </si>
  <si>
    <t>G10_P1_M67_L001</t>
  </si>
  <si>
    <t>G10_P1_M77_L001</t>
  </si>
  <si>
    <t>G10_P1_M79_L001</t>
  </si>
  <si>
    <t>G10_P1_M83_L001</t>
  </si>
  <si>
    <t>G10_P1_M89_L001</t>
  </si>
  <si>
    <t>G10_P1_M90-7-24-17</t>
  </si>
  <si>
    <t>G10_P1_M91_L001</t>
  </si>
  <si>
    <t>G10_P1_MMD8_L001</t>
  </si>
  <si>
    <t>G10_P2_M34</t>
  </si>
  <si>
    <t>G10_P2_M42</t>
  </si>
  <si>
    <t>G10_P2_M51_L001</t>
  </si>
  <si>
    <t>G10_P2_M81_L001</t>
  </si>
  <si>
    <t>G10_P2_M9_L001</t>
  </si>
  <si>
    <t>G10_P2_M90-7-31-17</t>
  </si>
  <si>
    <t>G10_P2_MMD1-84B_L001</t>
  </si>
  <si>
    <t>G10_P3_M11</t>
  </si>
  <si>
    <t>G10_P3_M13_L001</t>
  </si>
  <si>
    <t>G10_P3_M23</t>
  </si>
  <si>
    <t>G10_P3_M34</t>
  </si>
  <si>
    <t>G10_P3_M39</t>
  </si>
  <si>
    <t>G10_P3_M55_L001</t>
  </si>
  <si>
    <t>G10_P3_M67_L001</t>
  </si>
  <si>
    <t>G10_P3_M68_L001</t>
  </si>
  <si>
    <t>G10_P3_M71_L001</t>
  </si>
  <si>
    <t>G10_P3_M89_L001</t>
  </si>
  <si>
    <t>G10_P4_M23</t>
  </si>
  <si>
    <t>G10_P4_M39</t>
  </si>
  <si>
    <t>G10_P4_M53_L001</t>
  </si>
  <si>
    <t>G10_P4_M55_L001</t>
  </si>
  <si>
    <t>G10_P4_M66_L001</t>
  </si>
  <si>
    <t>G10_P4_M76_L001</t>
  </si>
  <si>
    <t>G10_P4_M81_L001</t>
  </si>
  <si>
    <t>G10_P4_MMD1-84B_L001</t>
  </si>
  <si>
    <t>G10_P4_MMD4_L001</t>
  </si>
  <si>
    <t>G10_P4_MMD6_L001</t>
  </si>
  <si>
    <t>G10_P5_M11</t>
  </si>
  <si>
    <t>G10_P5_M44_L001</t>
  </si>
  <si>
    <t>G10_P5_M66_L001</t>
  </si>
  <si>
    <t>G10_P5_M76_L001</t>
  </si>
  <si>
    <t>G10_P5_M83_L001</t>
  </si>
  <si>
    <t>G10_P5_M9_L001</t>
  </si>
  <si>
    <t>G10_P5_M91_L001</t>
  </si>
  <si>
    <t>G10_P5_MMD8_L001</t>
  </si>
  <si>
    <t>G10_P6_M17</t>
  </si>
  <si>
    <t>G10_P6_M82_L001</t>
  </si>
  <si>
    <t>G10_P7_M47_T_enriched</t>
  </si>
  <si>
    <t>G10_P8_M82_L001</t>
  </si>
  <si>
    <t>G10_P9_M36_L001</t>
  </si>
  <si>
    <t>G10_P9_M63-B1</t>
  </si>
  <si>
    <t>G10_P9_M82_L001</t>
  </si>
  <si>
    <t>G11_P1_M39</t>
  </si>
  <si>
    <t>G11_P1_M42</t>
  </si>
  <si>
    <t>G11_P1_M45_L001</t>
  </si>
  <si>
    <t>G11_P1_M68_L001</t>
  </si>
  <si>
    <t>G11_P1_M81_L001</t>
  </si>
  <si>
    <t>G11_P1_M89_L001</t>
  </si>
  <si>
    <t>G11_P1_M90-7-31-17</t>
  </si>
  <si>
    <t>G11_P1_M91_L001</t>
  </si>
  <si>
    <t>G11_P1_MMD1-84A_L001</t>
  </si>
  <si>
    <t>G11_P1_MMD1-84B_L001</t>
  </si>
  <si>
    <t>G11_P1_MMD6_L001</t>
  </si>
  <si>
    <t>G11_P1_MMD7_L001</t>
  </si>
  <si>
    <t>G11_P1_MMD8_L001</t>
  </si>
  <si>
    <t>G11_P10_MMD5_L001</t>
  </si>
  <si>
    <t>G11_P2_M24_L001</t>
  </si>
  <si>
    <t>G11_P2_M39</t>
  </si>
  <si>
    <t>G11_P2_M66_L001</t>
  </si>
  <si>
    <t>G11_P2_M67_L001</t>
  </si>
  <si>
    <t>G11_P2_M71_L001</t>
  </si>
  <si>
    <t>G11_P2_M8_L001</t>
  </si>
  <si>
    <t>G11_P2_M81_L001</t>
  </si>
  <si>
    <t>G11_P2_M83_L001</t>
  </si>
  <si>
    <t>G11_P2_M90-7-31-17</t>
  </si>
  <si>
    <t>G11_P2_MMD4_L001</t>
  </si>
  <si>
    <t>G11_P3_M11</t>
  </si>
  <si>
    <t>G11_P3_M24_L001</t>
  </si>
  <si>
    <t>G11_P3_M34</t>
  </si>
  <si>
    <t>G11_P3_M39</t>
  </si>
  <si>
    <t>G11_P3_M44_L001</t>
  </si>
  <si>
    <t>G11_P3_M53_L001</t>
  </si>
  <si>
    <t>G11_P3_M68_L001</t>
  </si>
  <si>
    <t>G11_P3_M76_L001</t>
  </si>
  <si>
    <t>G11_P3_M77_L001</t>
  </si>
  <si>
    <t>G11_P3_M89_L001</t>
  </si>
  <si>
    <t>G11_P3_MMD1-84A_L001</t>
  </si>
  <si>
    <t>G11_P3_MMD1-84B_L001</t>
  </si>
  <si>
    <t>G11_P3_MMD5_L001</t>
  </si>
  <si>
    <t>G11_P3_MMD9_L001</t>
  </si>
  <si>
    <t>G11_P4_M34</t>
  </si>
  <si>
    <t>G11_P4_M39</t>
  </si>
  <si>
    <t>G11_P4_M50_L001</t>
  </si>
  <si>
    <t>G11_P4_M66_L001</t>
  </si>
  <si>
    <t>G11_P4_M91_L001</t>
  </si>
  <si>
    <t>G11_P4_MMD1-84A_L001</t>
  </si>
  <si>
    <t>G11_P4_MMD4_L001</t>
  </si>
  <si>
    <t>G11_P5_M17</t>
  </si>
  <si>
    <t>G11_P5_M44_L001</t>
  </si>
  <si>
    <t>G11_P5_M68_L001</t>
  </si>
  <si>
    <t>G11_P5_M91_L001</t>
  </si>
  <si>
    <t>G11_P5_MMD8_L001</t>
  </si>
  <si>
    <t>G11_P5_MMD9_L001</t>
  </si>
  <si>
    <t>G11_P6_M36_L001</t>
  </si>
  <si>
    <t>G11_P6_M68_L001</t>
  </si>
  <si>
    <t>G11_P6_M76_L001</t>
  </si>
  <si>
    <t>G11_P6_MMD2-36B_L001</t>
  </si>
  <si>
    <t>G11_P7_M36_L001</t>
  </si>
  <si>
    <t>G11_P7_M82_L001</t>
  </si>
  <si>
    <t>G11_P8_M36_L001</t>
  </si>
  <si>
    <t>G11_P8_MMD2-36B_L001</t>
  </si>
  <si>
    <t>G11_P9_M47_T_enriched</t>
  </si>
  <si>
    <t>G11_P9_M63-B1</t>
  </si>
  <si>
    <t>G11_P9_M82_L001</t>
  </si>
  <si>
    <t>G11_P9_MMD5_L001</t>
  </si>
  <si>
    <t>G12_P1_M15</t>
  </si>
  <si>
    <t>G12_P1_M39</t>
  </si>
  <si>
    <t>G12_P1_M53_L001</t>
  </si>
  <si>
    <t>G12_P1_M55_L001</t>
  </si>
  <si>
    <t>G12_P1_M66_L001</t>
  </si>
  <si>
    <t>G12_P1_M68_L001</t>
  </si>
  <si>
    <t>G12_P1_M71_L001</t>
  </si>
  <si>
    <t>G12_P1_M74_L001</t>
  </si>
  <si>
    <t>G12_P1_M77_L001</t>
  </si>
  <si>
    <t>G12_P1_M81_L001</t>
  </si>
  <si>
    <t>G12_P1_M90-7-24-17</t>
  </si>
  <si>
    <t>G12_P1_MMD1-84B_L001</t>
  </si>
  <si>
    <t>G12_P1_MMD9_L001</t>
  </si>
  <si>
    <t>G12_P10_MMD2-36B_L001</t>
  </si>
  <si>
    <t>G12_P2_M15</t>
  </si>
  <si>
    <t>G12_P2_M23</t>
  </si>
  <si>
    <t>G12_P2_M34</t>
  </si>
  <si>
    <t>G12_P2_M43_L001</t>
  </si>
  <si>
    <t>G12_P2_M77_L001</t>
  </si>
  <si>
    <t>G12_P2_M83_L001</t>
  </si>
  <si>
    <t>G12_P2_MMD1-84A_L001</t>
  </si>
  <si>
    <t>G12_P2_MMD8_L001</t>
  </si>
  <si>
    <t>G12_P3_M34</t>
  </si>
  <si>
    <t>G12_P3_M39</t>
  </si>
  <si>
    <t>G12_P3_M42</t>
  </si>
  <si>
    <t>G12_P3_M44_L001</t>
  </si>
  <si>
    <t>G12_P3_M53_L001</t>
  </si>
  <si>
    <t>G12_P3_M68_L001</t>
  </si>
  <si>
    <t>G12_P3_M71_L001</t>
  </si>
  <si>
    <t>G12_P3_M77_L001</t>
  </si>
  <si>
    <t>G12_P3_M81_L001</t>
  </si>
  <si>
    <t>G12_P3_MMD1-84A_L001</t>
  </si>
  <si>
    <t>G12_P4_M11</t>
  </si>
  <si>
    <t>G12_P4_M24_L001</t>
  </si>
  <si>
    <t>G12_P4_M34</t>
  </si>
  <si>
    <t>G12_P4_M44_L001</t>
  </si>
  <si>
    <t>G12_P4_M50_L001</t>
  </si>
  <si>
    <t>G12_P4_M71_L001</t>
  </si>
  <si>
    <t>G12_P4_MMD4_L001</t>
  </si>
  <si>
    <t>G12_P5_M83_L001</t>
  </si>
  <si>
    <t>G12_P5_M89_L001</t>
  </si>
  <si>
    <t>G12_P5_M9_L001</t>
  </si>
  <si>
    <t>G12_P5_M91_L001</t>
  </si>
  <si>
    <t>G12_P5_MMD8_L001</t>
  </si>
  <si>
    <t>G12_P5_MMD9_L001</t>
  </si>
  <si>
    <t>G12_P6_M11</t>
  </si>
  <si>
    <t>G12_P6_M17</t>
  </si>
  <si>
    <t>G12_P6_M60-B1_L001</t>
  </si>
  <si>
    <t>G12_P6_M68_L001</t>
  </si>
  <si>
    <t>G12_P6_M76_L001</t>
  </si>
  <si>
    <t>G12_P6_M82_L001</t>
  </si>
  <si>
    <t>G12_P6_MMD4_L001</t>
  </si>
  <si>
    <t>G12_P7_M60-B1_L001</t>
  </si>
  <si>
    <t>G12_P8_M36_L001</t>
  </si>
  <si>
    <t>G12_P8_M60-B1_L001</t>
  </si>
  <si>
    <t>G12_P9_M36_L001</t>
  </si>
  <si>
    <t>G12_P9_M63-B1</t>
  </si>
  <si>
    <t>G12_P9_MMD5_L001</t>
  </si>
  <si>
    <t>G2_P1_M17</t>
  </si>
  <si>
    <t>G2_P1_M34</t>
  </si>
  <si>
    <t>G2_P1_M44_L001</t>
  </si>
  <si>
    <t>G2_P1_M45_L001</t>
  </si>
  <si>
    <t>G2_P1_M53_L001</t>
  </si>
  <si>
    <t>G2_P1_M55_L001</t>
  </si>
  <si>
    <t>G2_P1_M66_L001</t>
  </si>
  <si>
    <t>G2_P1_M67_L001</t>
  </si>
  <si>
    <t>G2_P1_M71_L001</t>
  </si>
  <si>
    <t>G2_P1_M77_L001</t>
  </si>
  <si>
    <t>G2_P1_M81_L001</t>
  </si>
  <si>
    <t>G2_P1_M83_L001</t>
  </si>
  <si>
    <t>G2_P1_M91_L001</t>
  </si>
  <si>
    <t>G2_P1_MMD1-84B_L001</t>
  </si>
  <si>
    <t>G2_P1_MMD6_L001</t>
  </si>
  <si>
    <t>G2_P1_MMD8_L001</t>
  </si>
  <si>
    <t>G2_P2_M15</t>
  </si>
  <si>
    <t>G2_P2_M17</t>
  </si>
  <si>
    <t>G2_P2_M24_L001</t>
  </si>
  <si>
    <t>G2_P2_M42</t>
  </si>
  <si>
    <t>G2_P2_M43_L001</t>
  </si>
  <si>
    <t>G2_P2_M53_L001</t>
  </si>
  <si>
    <t>G2_P2_M55_L001</t>
  </si>
  <si>
    <t>G2_P2_M66_L001</t>
  </si>
  <si>
    <t>G2_P2_M71_L001</t>
  </si>
  <si>
    <t>G2_P2_M77_L001</t>
  </si>
  <si>
    <t>G2_P2_MMD1-84B_L001</t>
  </si>
  <si>
    <t>G2_P2_MMD6_L001</t>
  </si>
  <si>
    <t>G2_P2_MMD9_L001</t>
  </si>
  <si>
    <t>G2_P3_M11</t>
  </si>
  <si>
    <t>G2_P3_M41_L001</t>
  </si>
  <si>
    <t>G2_P3_M45_L001</t>
  </si>
  <si>
    <t>G2_P3_M71_L001</t>
  </si>
  <si>
    <t>G2_P3_M77_L001</t>
  </si>
  <si>
    <t>G2_P3_M81_L001</t>
  </si>
  <si>
    <t>G2_P3_M91_L001</t>
  </si>
  <si>
    <t>G2_P3_MMD1-84A_L001</t>
  </si>
  <si>
    <t>G2_P3_MMD1-84B_L001</t>
  </si>
  <si>
    <t>G2_P3_MMD5_L001</t>
  </si>
  <si>
    <t>G2_P3_MMD9_L001</t>
  </si>
  <si>
    <t>G2_P4_M34</t>
  </si>
  <si>
    <t>G2_P4_M42</t>
  </si>
  <si>
    <t>G2_P4_M44_L001</t>
  </si>
  <si>
    <t>G2_P4_M53_L001</t>
  </si>
  <si>
    <t>G2_P4_M74_L001</t>
  </si>
  <si>
    <t>G2_P4_M77_L001</t>
  </si>
  <si>
    <t>G2_P4_M81_L001</t>
  </si>
  <si>
    <t>G2_P4_M89_L001</t>
  </si>
  <si>
    <t>G2_P4_MMD8_L001</t>
  </si>
  <si>
    <t>G2_P5_M83_L001</t>
  </si>
  <si>
    <t>G2_P5_MMD8_L001</t>
  </si>
  <si>
    <t>G2_P6_M11</t>
  </si>
  <si>
    <t>G2_P6_M36_L001</t>
  </si>
  <si>
    <t>G2_P6_M51_L001</t>
  </si>
  <si>
    <t>G2_P7_M36_L001</t>
  </si>
  <si>
    <t>G2_P7_M60-B1_L001</t>
  </si>
  <si>
    <t>G2_P8_M36_L001</t>
  </si>
  <si>
    <t>G2_P8_M47_T_enriched</t>
  </si>
  <si>
    <t>G2_P8_M82_L001</t>
  </si>
  <si>
    <t>G2_P9_M36_L001</t>
  </si>
  <si>
    <t>G2_P9_M82_L001</t>
  </si>
  <si>
    <t>G3_P1_M15</t>
  </si>
  <si>
    <t>G3_P1_M24_L001</t>
  </si>
  <si>
    <t>G3_P1_M55_L001</t>
  </si>
  <si>
    <t>G3_P1_M66_L001</t>
  </si>
  <si>
    <t>G3_P1_M79_L001</t>
  </si>
  <si>
    <t>G3_P1_M90-7-31-17</t>
  </si>
  <si>
    <t>G3_P1_M91_L001</t>
  </si>
  <si>
    <t>G3_P1_MMD9_L001</t>
  </si>
  <si>
    <t>G3_P10_MMD2-36B_L001</t>
  </si>
  <si>
    <t>G3_P10_MMD5_L001</t>
  </si>
  <si>
    <t>G3_P11_MMD5_L001</t>
  </si>
  <si>
    <t>G3_P2_M17</t>
  </si>
  <si>
    <t>G3_P2_M23</t>
  </si>
  <si>
    <t>G3_P2_M24_L001</t>
  </si>
  <si>
    <t>G3_P2_M53_L001</t>
  </si>
  <si>
    <t>G3_P2_M66_L001</t>
  </si>
  <si>
    <t>G3_P2_M76_L001</t>
  </si>
  <si>
    <t>G3_P2_M77_L001</t>
  </si>
  <si>
    <t>G3_P2_M8_L001</t>
  </si>
  <si>
    <t>G3_P2_M81_L001</t>
  </si>
  <si>
    <t>G3_P2_M83_L001</t>
  </si>
  <si>
    <t>G3_P2_M9_L001</t>
  </si>
  <si>
    <t>G3_P2_M90-7-24-17</t>
  </si>
  <si>
    <t>G3_P2_MMD1-84B_L001</t>
  </si>
  <si>
    <t>G3_P3_M11</t>
  </si>
  <si>
    <t>G3_P3_M13_L001</t>
  </si>
  <si>
    <t>G3_P3_M15</t>
  </si>
  <si>
    <t>G3_P3_M23</t>
  </si>
  <si>
    <t>G3_P3_M42</t>
  </si>
  <si>
    <t>G3_P3_M71_L001</t>
  </si>
  <si>
    <t>G3_P3_M76_L001</t>
  </si>
  <si>
    <t>G3_P3_M89_L001</t>
  </si>
  <si>
    <t>G3_P3_MMD1-84B_L001</t>
  </si>
  <si>
    <t>G3_P3_MMD5_L001</t>
  </si>
  <si>
    <t>G3_P3_MMD9_L001</t>
  </si>
  <si>
    <t>G3_P4_M15</t>
  </si>
  <si>
    <t>G3_P4_M23</t>
  </si>
  <si>
    <t>G3_P4_M34</t>
  </si>
  <si>
    <t>G3_P4_M44_L001</t>
  </si>
  <si>
    <t>G3_P4_M53_L001</t>
  </si>
  <si>
    <t>G3_P4_M55_L001</t>
  </si>
  <si>
    <t>G3_P4_M91_L001</t>
  </si>
  <si>
    <t>G3_P4_MMD1-84B_L001</t>
  </si>
  <si>
    <t>G3_P5_M15</t>
  </si>
  <si>
    <t>G3_P5_M68_L001</t>
  </si>
  <si>
    <t>G3_P5_M74_L001</t>
  </si>
  <si>
    <t>G3_P5_M76_L001</t>
  </si>
  <si>
    <t>G3_P5_M83_L001</t>
  </si>
  <si>
    <t>G3_P5_M89_L001</t>
  </si>
  <si>
    <t>G3_P5_M91_L001</t>
  </si>
  <si>
    <t>G3_P5_MMD4_L001</t>
  </si>
  <si>
    <t>G3_P6_M68_L001</t>
  </si>
  <si>
    <t>G3_P6_MMD2-36B_L001</t>
  </si>
  <si>
    <t>G3_P7_M36_L001</t>
  </si>
  <si>
    <t>G3_P8_M47_T_enriched</t>
  </si>
  <si>
    <t>G3_P8_M60-B1_L001</t>
  </si>
  <si>
    <t>G3_P8_MMD2-36B_L001</t>
  </si>
  <si>
    <t>G3_P9_M60-B1_L001</t>
  </si>
  <si>
    <t>G3_P9_MMD2-36B_L001</t>
  </si>
  <si>
    <t>G4_P1_M15</t>
  </si>
  <si>
    <t>G4_P1_M17</t>
  </si>
  <si>
    <t>G4_P1_M23</t>
  </si>
  <si>
    <t>G4_P1_M34</t>
  </si>
  <si>
    <t>G4_P1_M44_L001</t>
  </si>
  <si>
    <t>G4_P1_M66_L001</t>
  </si>
  <si>
    <t>G4_P1_M81_L001</t>
  </si>
  <si>
    <t>G4_P1_M90-7-24-17</t>
  </si>
  <si>
    <t>G4_P1_M91_L001</t>
  </si>
  <si>
    <t>G4_P1_MMD8_L001</t>
  </si>
  <si>
    <t>G4_P10_MMD2-36B_L001</t>
  </si>
  <si>
    <t>G4_P2_M23</t>
  </si>
  <si>
    <t>G4_P2_M39</t>
  </si>
  <si>
    <t>G4_P2_M43_L001</t>
  </si>
  <si>
    <t>G4_P2_M55_L001</t>
  </si>
  <si>
    <t>G4_P2_M66_L001</t>
  </si>
  <si>
    <t>G4_P2_M77_L001</t>
  </si>
  <si>
    <t>G4_P2_M8_L001</t>
  </si>
  <si>
    <t>G4_P2_M83_L001</t>
  </si>
  <si>
    <t>G4_P2_M9_L001</t>
  </si>
  <si>
    <t>G4_P2_M90-7-24-17</t>
  </si>
  <si>
    <t>G4_P2_MMD6_L001</t>
  </si>
  <si>
    <t>G4_P2_MMD8_L001</t>
  </si>
  <si>
    <t>G4_P2_MMD9_L001</t>
  </si>
  <si>
    <t>G4_P3_M34</t>
  </si>
  <si>
    <t>G4_P3_M39</t>
  </si>
  <si>
    <t>G4_P3_M41_L001</t>
  </si>
  <si>
    <t>G4_P3_M44_L001</t>
  </si>
  <si>
    <t>G4_P3_M53_L001</t>
  </si>
  <si>
    <t>G4_P3_M55_L001</t>
  </si>
  <si>
    <t>G4_P3_M71_L001</t>
  </si>
  <si>
    <t>G4_P3_M91_L001</t>
  </si>
  <si>
    <t>G4_P4_M11</t>
  </si>
  <si>
    <t>G4_P4_M42</t>
  </si>
  <si>
    <t>G4_P4_M50_L001</t>
  </si>
  <si>
    <t>G4_P4_M53_L001</t>
  </si>
  <si>
    <t>G4_P4_M66_L001</t>
  </si>
  <si>
    <t>G4_P4_M71_L001</t>
  </si>
  <si>
    <t>G4_P4_M76_L001</t>
  </si>
  <si>
    <t>G4_P4_M79_L001</t>
  </si>
  <si>
    <t>G4_P4_MMD1-84A_L001</t>
  </si>
  <si>
    <t>G4_P5_M44_L001</t>
  </si>
  <si>
    <t>G4_P5_M66_L001</t>
  </si>
  <si>
    <t>G4_P5_M83_L001</t>
  </si>
  <si>
    <t>G4_P5_MMD9_L001</t>
  </si>
  <si>
    <t>G4_P6_M11</t>
  </si>
  <si>
    <t>G4_P6_M36_L001</t>
  </si>
  <si>
    <t>G4_P6_M60-B1_L001</t>
  </si>
  <si>
    <t>G4_P6_M63-B1</t>
  </si>
  <si>
    <t>G4_P6_M68_L001</t>
  </si>
  <si>
    <t>G4_P6_MMD2-36B_L001</t>
  </si>
  <si>
    <t>G4_P7_M36_L001</t>
  </si>
  <si>
    <t>G4_P9_M82_L001</t>
  </si>
  <si>
    <t>G4_P9_MMD5_L001</t>
  </si>
  <si>
    <t>G5_P1_M15</t>
  </si>
  <si>
    <t>G5_P1_M23</t>
  </si>
  <si>
    <t>G5_P1_M43_L001</t>
  </si>
  <si>
    <t>G5_P1_M44_L001</t>
  </si>
  <si>
    <t>G5_P1_M53_L001</t>
  </si>
  <si>
    <t>G5_P1_M66_L001</t>
  </si>
  <si>
    <t>G5_P1_M68_L001</t>
  </si>
  <si>
    <t>G5_P1_M91_L001</t>
  </si>
  <si>
    <t>G5_P1_MMD1-84B_L001</t>
  </si>
  <si>
    <t>G5_P1_MMD7_L001</t>
  </si>
  <si>
    <t>G5_P1_MMD9_L001</t>
  </si>
  <si>
    <t>G5_P10_MMD2-36B_L001</t>
  </si>
  <si>
    <t>G5_P2_M23</t>
  </si>
  <si>
    <t>G5_P2_M24_L001</t>
  </si>
  <si>
    <t>G5_P2_M39</t>
  </si>
  <si>
    <t>G5_P2_M42</t>
  </si>
  <si>
    <t>G5_P2_M51_L001</t>
  </si>
  <si>
    <t>G5_P2_M53_L001</t>
  </si>
  <si>
    <t>G5_P2_M55_L001</t>
  </si>
  <si>
    <t>G5_P2_M66_L001</t>
  </si>
  <si>
    <t>G5_P2_M71_L001</t>
  </si>
  <si>
    <t>G5_P2_M9_L001</t>
  </si>
  <si>
    <t>G5_P2_M90-7-24-17</t>
  </si>
  <si>
    <t>G5_P2_MMD1-84A_L001</t>
  </si>
  <si>
    <t>G5_P2_MMD6_L001</t>
  </si>
  <si>
    <t>G5_P3_M23</t>
  </si>
  <si>
    <t>G5_P3_M44_L001</t>
  </si>
  <si>
    <t>G5_P3_M53_L001</t>
  </si>
  <si>
    <t>G5_P3_M55_L001</t>
  </si>
  <si>
    <t>G5_P3_M71_L001</t>
  </si>
  <si>
    <t>G5_P3_M77_L001</t>
  </si>
  <si>
    <t>G5_P3_M91_L001</t>
  </si>
  <si>
    <t>G5_P3_MMD1-84B_L001</t>
  </si>
  <si>
    <t>G5_P3_MMD4_L001</t>
  </si>
  <si>
    <t>G5_P3_MMD9_L001</t>
  </si>
  <si>
    <t>G5_P4_M11</t>
  </si>
  <si>
    <t>G5_P4_M34</t>
  </si>
  <si>
    <t>G5_P4_M55_L001</t>
  </si>
  <si>
    <t>G5_P4_M74_L001</t>
  </si>
  <si>
    <t>G5_P4_M91_L001</t>
  </si>
  <si>
    <t>G5_P4_MMD8_L001</t>
  </si>
  <si>
    <t>G5_P5_M29_L001</t>
  </si>
  <si>
    <t>G5_P5_M66_L001</t>
  </si>
  <si>
    <t>G5_P5_M68_L001</t>
  </si>
  <si>
    <t>G5_P5_M83_L001</t>
  </si>
  <si>
    <t>G5_P5_M89_L001</t>
  </si>
  <si>
    <t>G5_P5_M9_L001</t>
  </si>
  <si>
    <t>G5_P5_MMD4_L001</t>
  </si>
  <si>
    <t>G5_P5_MMD8_L001</t>
  </si>
  <si>
    <t>G5_P5_MMD9_L001</t>
  </si>
  <si>
    <t>G5_P6_M11</t>
  </si>
  <si>
    <t>G5_P6_M60-B1_L001</t>
  </si>
  <si>
    <t>G5_P6_M63-B1</t>
  </si>
  <si>
    <t>G5_P6_M68_L001</t>
  </si>
  <si>
    <t>G5_P6_M76_L001</t>
  </si>
  <si>
    <t>G5_P6_MMD2-36B_L001</t>
  </si>
  <si>
    <t>G5_P7_M47_T_enriched</t>
  </si>
  <si>
    <t>G5_P8_MMD2-36B_L001</t>
  </si>
  <si>
    <t>G5_P9_M36_L001</t>
  </si>
  <si>
    <t>G5_P9_M82_L001</t>
  </si>
  <si>
    <t>G6_P1_M11</t>
  </si>
  <si>
    <t>G6_P1_M24_L001</t>
  </si>
  <si>
    <t>G6_P1_M34</t>
  </si>
  <si>
    <t>G6_P1_M39</t>
  </si>
  <si>
    <t>G6_P1_M44_L001</t>
  </si>
  <si>
    <t>G6_P1_M45_L001</t>
  </si>
  <si>
    <t>G6_P1_M51_L001</t>
  </si>
  <si>
    <t>G6_P1_M53_L001</t>
  </si>
  <si>
    <t>G6_P1_M55_L001</t>
  </si>
  <si>
    <t>G6_P1_M67_L001</t>
  </si>
  <si>
    <t>G6_P1_M68_L001</t>
  </si>
  <si>
    <t>G6_P1_M8_L001</t>
  </si>
  <si>
    <t>G6_P1_M83_L001</t>
  </si>
  <si>
    <t>G6_P1_M90-7-24-17</t>
  </si>
  <si>
    <t>G6_P1_MMD1-84A_L001</t>
  </si>
  <si>
    <t>G6_P1_MMD6_L001</t>
  </si>
  <si>
    <t>G6_P1_MMD8_L001</t>
  </si>
  <si>
    <t>G6_P1_MMD9_L001</t>
  </si>
  <si>
    <t>G6_P2_M15</t>
  </si>
  <si>
    <t>G6_P2_M39</t>
  </si>
  <si>
    <t>G6_P2_M42</t>
  </si>
  <si>
    <t>G6_P2_M43_L001</t>
  </si>
  <si>
    <t>G6_P2_M53_L001</t>
  </si>
  <si>
    <t>G6_P2_M55_L001</t>
  </si>
  <si>
    <t>G6_P2_M71_L001</t>
  </si>
  <si>
    <t>G6_P2_M77_L001</t>
  </si>
  <si>
    <t>G6_P2_M79_L001</t>
  </si>
  <si>
    <t>G6_P2_M83_L001</t>
  </si>
  <si>
    <t>G6_P2_MMD1-84B_L001</t>
  </si>
  <si>
    <t>G6_P3_M11</t>
  </si>
  <si>
    <t>G6_P3_M34</t>
  </si>
  <si>
    <t>G6_P3_M42</t>
  </si>
  <si>
    <t>G6_P3_M68_L001</t>
  </si>
  <si>
    <t>G6_P3_M76_L001</t>
  </si>
  <si>
    <t>G6_P3_M89_L001</t>
  </si>
  <si>
    <t>G6_P3_M91_L001</t>
  </si>
  <si>
    <t>G6_P3_MMD1-84A_L001</t>
  </si>
  <si>
    <t>G6_P3_MMD1-84B_L001</t>
  </si>
  <si>
    <t>G6_P4_M11</t>
  </si>
  <si>
    <t>G6_P4_M24_L001</t>
  </si>
  <si>
    <t>G6_P4_M43_L001</t>
  </si>
  <si>
    <t>G6_P4_M44_L001</t>
  </si>
  <si>
    <t>G6_P4_M55_L001</t>
  </si>
  <si>
    <t>G6_P4_M67_L001</t>
  </si>
  <si>
    <t>G6_P4_M71_L001</t>
  </si>
  <si>
    <t>G6_P4_M77_L001</t>
  </si>
  <si>
    <t>G6_P4_M79_L001</t>
  </si>
  <si>
    <t>G6_P4_M81_L001</t>
  </si>
  <si>
    <t>G6_P4_M91_L001</t>
  </si>
  <si>
    <t>G6_P4_MMD1-84B_L001</t>
  </si>
  <si>
    <t>G6_P4_MMD4_L001</t>
  </si>
  <si>
    <t>G6_P4_MMD6_L001</t>
  </si>
  <si>
    <t>G6_P4_MMD8_L001</t>
  </si>
  <si>
    <t>G6_P5_M15</t>
  </si>
  <si>
    <t>G6_P5_M66_L001</t>
  </si>
  <si>
    <t>G6_P5_M83_L001</t>
  </si>
  <si>
    <t>G6_P5_M89_L001</t>
  </si>
  <si>
    <t>G6_P5_MMD9_L001</t>
  </si>
  <si>
    <t>G6_P6_M11</t>
  </si>
  <si>
    <t>G6_P6_M15</t>
  </si>
  <si>
    <t>G6_P6_M60-B1_L001</t>
  </si>
  <si>
    <t>G6_P6_M76_L001</t>
  </si>
  <si>
    <t>G6_P6_M82_L001</t>
  </si>
  <si>
    <t>G6_P6_MMD2-36B_L001</t>
  </si>
  <si>
    <t>G6_P7_M47_T_enriched</t>
  </si>
  <si>
    <t>G6_P9_M36_L001</t>
  </si>
  <si>
    <t>G6_P9_M60-B1_L001</t>
  </si>
  <si>
    <t>G6_P9_MMD5_L001</t>
  </si>
  <si>
    <t>G7_P1_M34</t>
  </si>
  <si>
    <t>G7_P1_M42</t>
  </si>
  <si>
    <t>G7_P1_M44_L001</t>
  </si>
  <si>
    <t>G7_P1_M55_L001</t>
  </si>
  <si>
    <t>G7_P1_M67_L001</t>
  </si>
  <si>
    <t>G7_P1_M68_L001</t>
  </si>
  <si>
    <t>G7_P1_M71_L001</t>
  </si>
  <si>
    <t>G7_P1_M77_L001</t>
  </si>
  <si>
    <t>G7_P1_M8_L001</t>
  </si>
  <si>
    <t>G7_P1_M83_L001</t>
  </si>
  <si>
    <t>G7_P1_MMD1-84A_L001</t>
  </si>
  <si>
    <t>G7_P1_MMD6_L001</t>
  </si>
  <si>
    <t>G7_P1_MMD7_L001</t>
  </si>
  <si>
    <t>G7_P1_MMD8_L001</t>
  </si>
  <si>
    <t>G7_P10_MMD2-36B_L001</t>
  </si>
  <si>
    <t>G7_P11_MMD5_L001</t>
  </si>
  <si>
    <t>G7_P2_M13_L001</t>
  </si>
  <si>
    <t>G7_P2_M17</t>
  </si>
  <si>
    <t>G7_P2_M24_L001</t>
  </si>
  <si>
    <t>G7_P2_M39</t>
  </si>
  <si>
    <t>G7_P2_M51_L001</t>
  </si>
  <si>
    <t>G7_P2_M53_L001</t>
  </si>
  <si>
    <t>G7_P2_M66_L001</t>
  </si>
  <si>
    <t>G7_P2_M71_L001</t>
  </si>
  <si>
    <t>G7_P2_M76_L001</t>
  </si>
  <si>
    <t>G7_P2_M90-7-31-17</t>
  </si>
  <si>
    <t>G7_P2_MMD7_L001</t>
  </si>
  <si>
    <t>G7_P3_M39</t>
  </si>
  <si>
    <t>G7_P3_M42</t>
  </si>
  <si>
    <t>G7_P3_M67_L001</t>
  </si>
  <si>
    <t>G7_P3_M68_L001</t>
  </si>
  <si>
    <t>G7_P3_M81_L001</t>
  </si>
  <si>
    <t>G7_P3_M91_L001</t>
  </si>
  <si>
    <t>G7_P3_MMD1-84B_L001</t>
  </si>
  <si>
    <t>G7_P3_MMD4_L001</t>
  </si>
  <si>
    <t>G7_P3_MMD9_L001</t>
  </si>
  <si>
    <t>G7_P4_M24_L001</t>
  </si>
  <si>
    <t>G7_P4_M34</t>
  </si>
  <si>
    <t>G7_P4_M50_L001</t>
  </si>
  <si>
    <t>G7_P4_M91_L001</t>
  </si>
  <si>
    <t>G7_P4_MMD1-84A_L001</t>
  </si>
  <si>
    <t>G7_P4_MMD1-84B_L001</t>
  </si>
  <si>
    <t>G7_P4_MMD6_L001</t>
  </si>
  <si>
    <t>G7_P5_M44_L001</t>
  </si>
  <si>
    <t>G7_P5_M45_L001</t>
  </si>
  <si>
    <t>G7_P5_M66_L001</t>
  </si>
  <si>
    <t>G7_P5_M68_L001</t>
  </si>
  <si>
    <t>G7_P5_M91_L001</t>
  </si>
  <si>
    <t>G7_P5_MMD4_L001</t>
  </si>
  <si>
    <t>G7_P5_MMD8_L001</t>
  </si>
  <si>
    <t>G7_P6_M51_L001</t>
  </si>
  <si>
    <t>G7_P6_M68_L001</t>
  </si>
  <si>
    <t>G7_P6_M76_L001</t>
  </si>
  <si>
    <t>G7_P7_M60-B1_L001</t>
  </si>
  <si>
    <t>G7_P8_M86_L001</t>
  </si>
  <si>
    <t>G7_P8_MMD2-36B_L001</t>
  </si>
  <si>
    <t>G7_P9_M36_L001</t>
  </si>
  <si>
    <t>G8_P1_M34</t>
  </si>
  <si>
    <t>G8_P1_M39</t>
  </si>
  <si>
    <t>G8_P1_M43_L001</t>
  </si>
  <si>
    <t>G8_P1_M53_L001</t>
  </si>
  <si>
    <t>G8_P1_M55_L001</t>
  </si>
  <si>
    <t>G8_P1_M66_L001</t>
  </si>
  <si>
    <t>G8_P1_M68_L001</t>
  </si>
  <si>
    <t>G8_P1_M71_L001</t>
  </si>
  <si>
    <t>G8_P1_M77_L001</t>
  </si>
  <si>
    <t>G8_P1_M79_L001</t>
  </si>
  <si>
    <t>G8_P1_M81_L001</t>
  </si>
  <si>
    <t>G8_P1_M83_L001</t>
  </si>
  <si>
    <t>G8_P1_M89_L001</t>
  </si>
  <si>
    <t>G8_P1_M90-7-24-17</t>
  </si>
  <si>
    <t>G8_P1_MMD1-84A_L001</t>
  </si>
  <si>
    <t>G8_P1_MMD8_L001</t>
  </si>
  <si>
    <t>G8_P1_MMD9_L001</t>
  </si>
  <si>
    <t>G8_P2_M15</t>
  </si>
  <si>
    <t>G8_P2_M17</t>
  </si>
  <si>
    <t>G8_P2_M34</t>
  </si>
  <si>
    <t>G8_P2_M39</t>
  </si>
  <si>
    <t>G8_P2_M41_L001</t>
  </si>
  <si>
    <t>G8_P2_M55_L001</t>
  </si>
  <si>
    <t>G8_P2_M66_L001</t>
  </si>
  <si>
    <t>G8_P2_M71_L001</t>
  </si>
  <si>
    <t>G8_P2_M76_L001</t>
  </si>
  <si>
    <t>G8_P2_M77_L001</t>
  </si>
  <si>
    <t>G8_P2_M83_L001</t>
  </si>
  <si>
    <t>G8_P2_M90-7-24-17</t>
  </si>
  <si>
    <t>G8_P2_MMD1-84B_L001</t>
  </si>
  <si>
    <t>G8_P3_M24_L001</t>
  </si>
  <si>
    <t>G8_P3_M34</t>
  </si>
  <si>
    <t>G8_P3_M39</t>
  </si>
  <si>
    <t>G8_P3_M42</t>
  </si>
  <si>
    <t>G8_P3_M44_L001</t>
  </si>
  <si>
    <t>G8_P3_M55_L001</t>
  </si>
  <si>
    <t>G8_P3_M68_L001</t>
  </si>
  <si>
    <t>G8_P3_M71_L001</t>
  </si>
  <si>
    <t>G8_P3_M74_L001</t>
  </si>
  <si>
    <t>G8_P3_M77_L001</t>
  </si>
  <si>
    <t>G8_P3_M81_L001</t>
  </si>
  <si>
    <t>G8_P3_M91_L001</t>
  </si>
  <si>
    <t>G8_P3_MMD1-84A_L001</t>
  </si>
  <si>
    <t>G8_P3_MMD1-84B_L001</t>
  </si>
  <si>
    <t>G8_P4_M13_L001</t>
  </si>
  <si>
    <t>G8_P4_M34</t>
  </si>
  <si>
    <t>G8_P4_M43_L001</t>
  </si>
  <si>
    <t>G8_P4_M53_L001</t>
  </si>
  <si>
    <t>G8_P4_M55_L001</t>
  </si>
  <si>
    <t>G8_P4_M67_L001</t>
  </si>
  <si>
    <t>G8_P4_M71_L001</t>
  </si>
  <si>
    <t>G8_P4_M77_L001</t>
  </si>
  <si>
    <t>G8_P4_M81_L001</t>
  </si>
  <si>
    <t>G8_P4_M89_L001</t>
  </si>
  <si>
    <t>G8_P4_MMD7_L001</t>
  </si>
  <si>
    <t>G8_P5_M15</t>
  </si>
  <si>
    <t>G8_P5_M17</t>
  </si>
  <si>
    <t>G8_P5_M66_L001</t>
  </si>
  <si>
    <t>G8_P5_M68_L001</t>
  </si>
  <si>
    <t>G8_P5_M76_L001</t>
  </si>
  <si>
    <t>G8_P5_M83_L001</t>
  </si>
  <si>
    <t>G8_P5_M89_L001</t>
  </si>
  <si>
    <t>G8_P5_M9_L001</t>
  </si>
  <si>
    <t>G8_P5_M91_L001</t>
  </si>
  <si>
    <t>G8_P6_M15</t>
  </si>
  <si>
    <t>G8_P6_M17</t>
  </si>
  <si>
    <t>G8_P6_M68_L001</t>
  </si>
  <si>
    <t>G8_P8_M36_L001</t>
  </si>
  <si>
    <t>G8_P9_M36_L001</t>
  </si>
  <si>
    <t>G8_P9_M47_T_enriched</t>
  </si>
  <si>
    <t>G8_P9_M63-B1</t>
  </si>
  <si>
    <t>G8_P9_M82_L001</t>
  </si>
  <si>
    <t>G8_P9_MMD2-36B_L001</t>
  </si>
  <si>
    <t>G9_P1_M11</t>
  </si>
  <si>
    <t>G9_P1_M17</t>
  </si>
  <si>
    <t>G9_P1_M24_L001</t>
  </si>
  <si>
    <t>G9_P1_M44_L001</t>
  </si>
  <si>
    <t>G9_P1_M47</t>
  </si>
  <si>
    <t>G9_P1_M55_L001</t>
  </si>
  <si>
    <t>G9_P1_M71_L001</t>
  </si>
  <si>
    <t>G9_P1_M79_L001</t>
  </si>
  <si>
    <t>G9_P1_M81_L001</t>
  </si>
  <si>
    <t>G9_P1_M83_L001</t>
  </si>
  <si>
    <t>G9_P1_M9_L001</t>
  </si>
  <si>
    <t>G9_P1_M90-7-24-17</t>
  </si>
  <si>
    <t>G9_P1_MMD1-84A_L001</t>
  </si>
  <si>
    <t>G9_P1_MMD8_L001</t>
  </si>
  <si>
    <t>G9_P1_MMD9_L001</t>
  </si>
  <si>
    <t>G9_P2_M17</t>
  </si>
  <si>
    <t>G9_P2_M24_L001</t>
  </si>
  <si>
    <t>G9_P2_M39</t>
  </si>
  <si>
    <t>G9_P2_M41_L001</t>
  </si>
  <si>
    <t>G9_P2_M55_L001</t>
  </si>
  <si>
    <t>G9_P2_M66_L001</t>
  </si>
  <si>
    <t>G9_P2_M83_L001</t>
  </si>
  <si>
    <t>G9_P2_M90-7-24-17</t>
  </si>
  <si>
    <t>G9_P2_M90-7-31-17</t>
  </si>
  <si>
    <t>G9_P2_MMD1-84A_L001</t>
  </si>
  <si>
    <t>G9_P2_MMD1-84B_L001</t>
  </si>
  <si>
    <t>G9_P3_M23</t>
  </si>
  <si>
    <t>G9_P3_M34</t>
  </si>
  <si>
    <t>G9_P3_M39</t>
  </si>
  <si>
    <t>G9_P3_M44_L001</t>
  </si>
  <si>
    <t>G9_P3_M67_L001</t>
  </si>
  <si>
    <t>G9_P3_M68_L001</t>
  </si>
  <si>
    <t>G9_P3_M71_L001</t>
  </si>
  <si>
    <t>G9_P3_M76_L001</t>
  </si>
  <si>
    <t>G9_P3_M89_L001</t>
  </si>
  <si>
    <t>G9_P3_MMD1-84B_L001</t>
  </si>
  <si>
    <t>G9_P3_MMD5_L001</t>
  </si>
  <si>
    <t>G9_P4_M29_L001</t>
  </si>
  <si>
    <t>G9_P4_M50_L001</t>
  </si>
  <si>
    <t>G9_P4_M66_L001</t>
  </si>
  <si>
    <t>G9_P4_M67_L001</t>
  </si>
  <si>
    <t>G9_P4_M71_L001</t>
  </si>
  <si>
    <t>G9_P4_M81_L001</t>
  </si>
  <si>
    <t>G9_P4_MMD1-84B_L001</t>
  </si>
  <si>
    <t>G9_P5_M76_L001</t>
  </si>
  <si>
    <t>G9_P5_M91_L001</t>
  </si>
  <si>
    <t>G9_P5_MMD8_L001</t>
  </si>
  <si>
    <t>G9_P6_M36_L001</t>
  </si>
  <si>
    <t>G9_P6_M63-B1</t>
  </si>
  <si>
    <t>G9_P6_M68_L001</t>
  </si>
  <si>
    <t>G9_P6_M76_L001</t>
  </si>
  <si>
    <t>G9_P6_M82_L001</t>
  </si>
  <si>
    <t>G9_P6_M83_L001</t>
  </si>
  <si>
    <t>G9_P7_M36_L001</t>
  </si>
  <si>
    <t>G9_P9_M47_T_enriched</t>
  </si>
  <si>
    <t>G9_P9_M82_L001</t>
  </si>
  <si>
    <t>H1_P1_M53_L001</t>
  </si>
  <si>
    <t>H1_P1_M55_L001</t>
  </si>
  <si>
    <t>H1_P1_M67_L001</t>
  </si>
  <si>
    <t>H1_P1_M77_L001</t>
  </si>
  <si>
    <t>H1_P1_M83_L001</t>
  </si>
  <si>
    <t>H1_P1_M90-7-31-17</t>
  </si>
  <si>
    <t>H1_P1_MMD1-84B_L001</t>
  </si>
  <si>
    <t>H1_P1_MMD6_L001</t>
  </si>
  <si>
    <t>H1_P1_MMD9_L001</t>
  </si>
  <si>
    <t>H1_P10_MMD2-36B_L001</t>
  </si>
  <si>
    <t>H1_P11_MMD5_L001</t>
  </si>
  <si>
    <t>H1_P2_M13_L001</t>
  </si>
  <si>
    <t>H1_P2_M15</t>
  </si>
  <si>
    <t>H1_P2_M24_L001</t>
  </si>
  <si>
    <t>H1_P2_M39</t>
  </si>
  <si>
    <t>H1_P2_M43_L001</t>
  </si>
  <si>
    <t>H1_P2_M55_L001</t>
  </si>
  <si>
    <t>H1_P2_M71_L001</t>
  </si>
  <si>
    <t>H1_P2_M77_L001</t>
  </si>
  <si>
    <t>H1_P2_M81_L001</t>
  </si>
  <si>
    <t>H1_P2_M90-7-24-17</t>
  </si>
  <si>
    <t>H1_P2_MMD1-84B_L001</t>
  </si>
  <si>
    <t>H1_P3_M23</t>
  </si>
  <si>
    <t>H1_P3_M34</t>
  </si>
  <si>
    <t>H1_P3_M71_L001</t>
  </si>
  <si>
    <t>H1_P3_M77_L001</t>
  </si>
  <si>
    <t>H1_P3_M8_L001</t>
  </si>
  <si>
    <t>H1_P3_M91_L001</t>
  </si>
  <si>
    <t>H1_P3_MMD1-84A_L001</t>
  </si>
  <si>
    <t>H1_P3_MMD1-84B_L001</t>
  </si>
  <si>
    <t>H1_P3_MMD9_L001</t>
  </si>
  <si>
    <t>H1_P4_M13_L001</t>
  </si>
  <si>
    <t>H1_P4_M23</t>
  </si>
  <si>
    <t>H1_P4_M39</t>
  </si>
  <si>
    <t>H1_P4_M42</t>
  </si>
  <si>
    <t>H1_P4_M43_L001</t>
  </si>
  <si>
    <t>H1_P4_M47</t>
  </si>
  <si>
    <t>H1_P4_M50_L001</t>
  </si>
  <si>
    <t>H1_P4_M55_L001</t>
  </si>
  <si>
    <t>H1_P4_M67_L001</t>
  </si>
  <si>
    <t>H1_P4_M71_L001</t>
  </si>
  <si>
    <t>H1_P4_M76_L001</t>
  </si>
  <si>
    <t>H1_P4_M77_L001</t>
  </si>
  <si>
    <t>H1_P4_M81_L001</t>
  </si>
  <si>
    <t>H1_P4_M89_L001</t>
  </si>
  <si>
    <t>H1_P4_MMD4_L001</t>
  </si>
  <si>
    <t>H1_P4_MMD8_L001</t>
  </si>
  <si>
    <t>H1_P5_M29_L001</t>
  </si>
  <si>
    <t>H1_P5_M66_L001</t>
  </si>
  <si>
    <t>H1_P5_M67_L001_T_enriched</t>
  </si>
  <si>
    <t>H1_P5_M91_L001</t>
  </si>
  <si>
    <t>H1_P5_MMD8_L001</t>
  </si>
  <si>
    <t>H1_P5_MMD9_L001</t>
  </si>
  <si>
    <t>H1_P6_M15</t>
  </si>
  <si>
    <t>H1_P6_M36_L001</t>
  </si>
  <si>
    <t>H1_P6_M51_L001</t>
  </si>
  <si>
    <t>H1_P6_M60-B1_L001</t>
  </si>
  <si>
    <t>H1_P6_M68_L001</t>
  </si>
  <si>
    <t>H1_P6_M83_L001</t>
  </si>
  <si>
    <t>H1_P6_MMD4_L001</t>
  </si>
  <si>
    <t>H1_P7_M47_T_enriched</t>
  </si>
  <si>
    <t>H1_P7_M60-B1_L001</t>
  </si>
  <si>
    <t>H1_P7_M63-B1</t>
  </si>
  <si>
    <t>H1_P7_M82_L001</t>
  </si>
  <si>
    <t>H1_P8_M36_L001</t>
  </si>
  <si>
    <t>H1_P8_M60-B1_L001</t>
  </si>
  <si>
    <t>H1_P8_M82_L001</t>
  </si>
  <si>
    <t>H1_P8_MMD2-36B_L001</t>
  </si>
  <si>
    <t>H1_P9_M60-B1_L001</t>
  </si>
  <si>
    <t>H10_P1_M23</t>
  </si>
  <si>
    <t>H10_P1_M24_L001</t>
  </si>
  <si>
    <t>H10_P1_M34</t>
  </si>
  <si>
    <t>H10_P1_M39</t>
  </si>
  <si>
    <t>H10_P1_M47</t>
  </si>
  <si>
    <t>H10_P1_M50_L001</t>
  </si>
  <si>
    <t>H10_P1_M53_L001</t>
  </si>
  <si>
    <t>H10_P1_M55_L001</t>
  </si>
  <si>
    <t>H10_P1_M77_L001</t>
  </si>
  <si>
    <t>H10_P1_M83_L001</t>
  </si>
  <si>
    <t>H10_P1_M89_L001</t>
  </si>
  <si>
    <t>H10_P1_M9_L001</t>
  </si>
  <si>
    <t>H10_P1_M91_L001</t>
  </si>
  <si>
    <t>H10_P1_MMD1-84B_L001</t>
  </si>
  <si>
    <t>H10_P1_MMD9_L001</t>
  </si>
  <si>
    <t>H10_P10_MMD5_L001</t>
  </si>
  <si>
    <t>H10_P2_M23</t>
  </si>
  <si>
    <t>H10_P2_M34</t>
  </si>
  <si>
    <t>H10_P2_M39</t>
  </si>
  <si>
    <t>H10_P2_M51_L001</t>
  </si>
  <si>
    <t>H10_P2_M55_L001</t>
  </si>
  <si>
    <t>H10_P2_M83_L001</t>
  </si>
  <si>
    <t>H10_P2_M90-7-24-17</t>
  </si>
  <si>
    <t>H10_P2_MMD1-84A_L001</t>
  </si>
  <si>
    <t>H10_P2_MMD1-84B_L001</t>
  </si>
  <si>
    <t>H10_P3_M13_L001</t>
  </si>
  <si>
    <t>H10_P3_M24_L001</t>
  </si>
  <si>
    <t>H10_P3_M34</t>
  </si>
  <si>
    <t>H10_P3_M39</t>
  </si>
  <si>
    <t>H10_P3_M68_L001</t>
  </si>
  <si>
    <t>H10_P3_M71_L001</t>
  </si>
  <si>
    <t>H10_P3_M76_L001</t>
  </si>
  <si>
    <t>H10_P3_M81_L001</t>
  </si>
  <si>
    <t>H10_P3_M89_L001</t>
  </si>
  <si>
    <t>H10_P3_MMD1-84A_L001</t>
  </si>
  <si>
    <t>H10_P3_MMD4_L001</t>
  </si>
  <si>
    <t>H10_P4_M15</t>
  </si>
  <si>
    <t>H10_P4_M23</t>
  </si>
  <si>
    <t>H10_P4_M24_L001</t>
  </si>
  <si>
    <t>H10_P4_M42</t>
  </si>
  <si>
    <t>H10_P4_M50_L001</t>
  </si>
  <si>
    <t>H10_P4_M55_L001</t>
  </si>
  <si>
    <t>H10_P4_M71_L001</t>
  </si>
  <si>
    <t>H10_P4_M91_L001</t>
  </si>
  <si>
    <t>H10_P4_MMD1-84B_L001</t>
  </si>
  <si>
    <t>H10_P5_M15</t>
  </si>
  <si>
    <t>H10_P5_M44_L001</t>
  </si>
  <si>
    <t>H10_P5_M76_L001</t>
  </si>
  <si>
    <t>H10_P5_M83_L001</t>
  </si>
  <si>
    <t>H10_P5_MMD9_L001</t>
  </si>
  <si>
    <t>H10_P6_M17</t>
  </si>
  <si>
    <t>H10_P6_M63-B1</t>
  </si>
  <si>
    <t>H10_P6_M76_L001</t>
  </si>
  <si>
    <t>H10_P6_MMD2-36B_L001</t>
  </si>
  <si>
    <t>H10_P6_MMD4_L001</t>
  </si>
  <si>
    <t>H10_P7_M63-B1</t>
  </si>
  <si>
    <t>H10_P7_M82_L001</t>
  </si>
  <si>
    <t>H10_P8_M36_L001</t>
  </si>
  <si>
    <t>H10_P9_M36_L001</t>
  </si>
  <si>
    <t>H10_P9_M47_T_enriched</t>
  </si>
  <si>
    <t>H10_P9_M60-B1_L001</t>
  </si>
  <si>
    <t>H10_P9_MMD5_L001</t>
  </si>
  <si>
    <t>H11_P1_M23</t>
  </si>
  <si>
    <t>H11_P1_M24_L001</t>
  </si>
  <si>
    <t>H11_P1_M44_L001</t>
  </si>
  <si>
    <t>H11_P1_M55_L001</t>
  </si>
  <si>
    <t>H11_P1_M66_L001</t>
  </si>
  <si>
    <t>H11_P1_M68_L001</t>
  </si>
  <si>
    <t>H11_P1_M77_L001</t>
  </si>
  <si>
    <t>H11_P1_M79_L001</t>
  </si>
  <si>
    <t>H11_P1_M83_L001</t>
  </si>
  <si>
    <t>H11_P1_M9_L001</t>
  </si>
  <si>
    <t>H11_P1_MMD1-84A_L001</t>
  </si>
  <si>
    <t>H11_P1_MMD1-84B_L001</t>
  </si>
  <si>
    <t>H11_P10_MMD2-36B_L001</t>
  </si>
  <si>
    <t>H11_P10_MMD5_L001</t>
  </si>
  <si>
    <t>H11_P11_MMD5_L001</t>
  </si>
  <si>
    <t>H11_P2_M13_L001</t>
  </si>
  <si>
    <t>H11_P2_M17</t>
  </si>
  <si>
    <t>H11_P2_M23</t>
  </si>
  <si>
    <t>H11_P2_M24_L001</t>
  </si>
  <si>
    <t>H11_P2_M34</t>
  </si>
  <si>
    <t>H11_P2_M39</t>
  </si>
  <si>
    <t>H11_P2_M55_L001</t>
  </si>
  <si>
    <t>H11_P2_M71_L001</t>
  </si>
  <si>
    <t>H11_P2_M77_L001</t>
  </si>
  <si>
    <t>H11_P2_M90-7-24-17</t>
  </si>
  <si>
    <t>H11_P2_M90-7-31-17</t>
  </si>
  <si>
    <t>H11_P2_MMD1-84B_L001</t>
  </si>
  <si>
    <t>H11_P2_MMD4_L001</t>
  </si>
  <si>
    <t>H11_P2_MMD6_L001</t>
  </si>
  <si>
    <t>H11_P3_M15</t>
  </si>
  <si>
    <t>H11_P3_M23</t>
  </si>
  <si>
    <t>H11_P3_M39</t>
  </si>
  <si>
    <t>H11_P3_M42</t>
  </si>
  <si>
    <t>H11_P3_M45_L001</t>
  </si>
  <si>
    <t>H11_P3_M53_L001</t>
  </si>
  <si>
    <t>H11_P3_M55_L001</t>
  </si>
  <si>
    <t>H11_P3_M74_L001</t>
  </si>
  <si>
    <t>H11_P3_M79_L001</t>
  </si>
  <si>
    <t>H11_P3_M91_L001</t>
  </si>
  <si>
    <t>H11_P3_MMD1-84A_L001</t>
  </si>
  <si>
    <t>H11_P3_MMD1-84B_L001</t>
  </si>
  <si>
    <t>H11_P3_MMD7_L001</t>
  </si>
  <si>
    <t>H11_P4_M24_L001</t>
  </si>
  <si>
    <t>H11_P4_M34</t>
  </si>
  <si>
    <t>H11_P4_M39</t>
  </si>
  <si>
    <t>H11_P4_M42</t>
  </si>
  <si>
    <t>H11_P4_M44_L001</t>
  </si>
  <si>
    <t>H11_P4_M45_L001</t>
  </si>
  <si>
    <t>H11_P4_M50_L001</t>
  </si>
  <si>
    <t>H11_P4_M66_L001</t>
  </si>
  <si>
    <t>H11_P4_M76_L001</t>
  </si>
  <si>
    <t>H11_P4_M77_L001</t>
  </si>
  <si>
    <t>H11_P4_M79_L001</t>
  </si>
  <si>
    <t>H11_P4_M91_L001</t>
  </si>
  <si>
    <t>H11_P4_MMD1-84B_L001</t>
  </si>
  <si>
    <t>H11_P4_MMD6_L001</t>
  </si>
  <si>
    <t>H11_P5_M17</t>
  </si>
  <si>
    <t>H11_P5_M44_L001</t>
  </si>
  <si>
    <t>H11_P5_M76_L001</t>
  </si>
  <si>
    <t>H11_P5_M91_L001</t>
  </si>
  <si>
    <t>H11_P6_M15</t>
  </si>
  <si>
    <t>H11_P6_M17</t>
  </si>
  <si>
    <t>H11_P6_M60-B1_L001</t>
  </si>
  <si>
    <t>H11_P6_M63-B1</t>
  </si>
  <si>
    <t>H11_P6_M76_L001</t>
  </si>
  <si>
    <t>H11_P6_M83_L001</t>
  </si>
  <si>
    <t>H11_P7_M36_L001</t>
  </si>
  <si>
    <t>H11_P7_M63-B1</t>
  </si>
  <si>
    <t>H11_P7_M82_L001</t>
  </si>
  <si>
    <t>H11_P8_M36_L001</t>
  </si>
  <si>
    <t>H11_P8_M47_T_enriched</t>
  </si>
  <si>
    <t>H11_P8_M60-B1_L001</t>
  </si>
  <si>
    <t>H11_P8_MMD2-36B_L001</t>
  </si>
  <si>
    <t>H11_P9_M82_L001</t>
  </si>
  <si>
    <t>H11_P9_MMD5_L001</t>
  </si>
  <si>
    <t>H12_P1_M24_L001</t>
  </si>
  <si>
    <t>H12_P1_M39</t>
  </si>
  <si>
    <t>H12_P1_M45_L001</t>
  </si>
  <si>
    <t>H12_P1_M66_L001</t>
  </si>
  <si>
    <t>H12_P1_M67_L001</t>
  </si>
  <si>
    <t>H12_P1_M68_L001</t>
  </si>
  <si>
    <t>H12_P1_M71_L001</t>
  </si>
  <si>
    <t>H12_P1_M79_L001</t>
  </si>
  <si>
    <t>H12_P1_M8_L001</t>
  </si>
  <si>
    <t>H12_P1_M83_L001</t>
  </si>
  <si>
    <t>H12_P1_M90-7-24-17</t>
  </si>
  <si>
    <t>H12_P1_M90-7-31-17</t>
  </si>
  <si>
    <t>H12_P1_MMD1-84A_L001</t>
  </si>
  <si>
    <t>H12_P1_MMD1-84B_L001</t>
  </si>
  <si>
    <t>H12_P1_MMD6_L001</t>
  </si>
  <si>
    <t>H12_P1_MMD8_L001</t>
  </si>
  <si>
    <t>H12_P10_MMD2-36B_L001</t>
  </si>
  <si>
    <t>H12_P10_MMD5_L001</t>
  </si>
  <si>
    <t>H12_P2_M15</t>
  </si>
  <si>
    <t>H12_P2_M17</t>
  </si>
  <si>
    <t>H12_P2_M42</t>
  </si>
  <si>
    <t>H12_P2_M47</t>
  </si>
  <si>
    <t>H12_P2_M71_L001</t>
  </si>
  <si>
    <t>H12_P2_M76_L001</t>
  </si>
  <si>
    <t>H12_P2_M77_L001</t>
  </si>
  <si>
    <t>H12_P2_M81_L001</t>
  </si>
  <si>
    <t>H12_P2_M83_L001</t>
  </si>
  <si>
    <t>H12_P2_M90-7-31-17</t>
  </si>
  <si>
    <t>H12_P2_MMD1-84B_L001</t>
  </si>
  <si>
    <t>H12_P3_M34</t>
  </si>
  <si>
    <t>H12_P3_M42</t>
  </si>
  <si>
    <t>H12_P3_M55_L001</t>
  </si>
  <si>
    <t>H12_P3_M68_L001</t>
  </si>
  <si>
    <t>H12_P3_M71_L001</t>
  </si>
  <si>
    <t>H12_P3_M79_L001</t>
  </si>
  <si>
    <t>H12_P3_MMD1-84B_L001</t>
  </si>
  <si>
    <t>H12_P3_MMD9_L001</t>
  </si>
  <si>
    <t>H12_P4_M29_L001</t>
  </si>
  <si>
    <t>H12_P4_M34</t>
  </si>
  <si>
    <t>H12_P4_M45_L001</t>
  </si>
  <si>
    <t>H12_P4_M53_L001</t>
  </si>
  <si>
    <t>H12_P4_M81_L001</t>
  </si>
  <si>
    <t>H12_P4_M89_L001</t>
  </si>
  <si>
    <t>H12_P4_M91_L001</t>
  </si>
  <si>
    <t>H12_P4_MMD1-84A_L001</t>
  </si>
  <si>
    <t>H12_P4_MMD1-84B_L001</t>
  </si>
  <si>
    <t>H12_P4_MMD4_L001</t>
  </si>
  <si>
    <t>H12_P4_MMD8_L001</t>
  </si>
  <si>
    <t>H12_P5_M15</t>
  </si>
  <si>
    <t>H12_P5_M17</t>
  </si>
  <si>
    <t>H12_P5_M29_L001</t>
  </si>
  <si>
    <t>H12_P5_M68_L001</t>
  </si>
  <si>
    <t>H12_P5_M76_L001</t>
  </si>
  <si>
    <t>H12_P5_M89_L001</t>
  </si>
  <si>
    <t>H12_P6_M36_L001</t>
  </si>
  <si>
    <t>H12_P6_M60-B1_L001</t>
  </si>
  <si>
    <t>H12_P6_M63-B1</t>
  </si>
  <si>
    <t>H12_P6_M82_L001</t>
  </si>
  <si>
    <t>H12_P7_M36_L001</t>
  </si>
  <si>
    <t>H12_P7_M60-B1_L001</t>
  </si>
  <si>
    <t>H12_P8_M60-B1_L001</t>
  </si>
  <si>
    <t>H12_P8_MMD2-36B_L001</t>
  </si>
  <si>
    <t>H12_P9_M36_L001</t>
  </si>
  <si>
    <t>H12_P9_M60-B1_L001</t>
  </si>
  <si>
    <t>H2_P1_M39_T_enriched</t>
  </si>
  <si>
    <t>H2_P1_M44_L001</t>
  </si>
  <si>
    <t>H2_P1_M53_L001</t>
  </si>
  <si>
    <t>H2_P1_M55_L001</t>
  </si>
  <si>
    <t>H2_P1_M71_L001</t>
  </si>
  <si>
    <t>H2_P1_M77_L001</t>
  </si>
  <si>
    <t>H2_P1_M79_L001</t>
  </si>
  <si>
    <t>H2_P1_M81_L001</t>
  </si>
  <si>
    <t>H2_P1_M89_L001</t>
  </si>
  <si>
    <t>H2_P1_M90-7-24-17</t>
  </si>
  <si>
    <t>H2_P2_M23</t>
  </si>
  <si>
    <t>H2_P2_M24_L001</t>
  </si>
  <si>
    <t>H2_P2_M39</t>
  </si>
  <si>
    <t>H2_P2_M42</t>
  </si>
  <si>
    <t>H2_P2_M43_L001</t>
  </si>
  <si>
    <t>H2_P2_M51_L001</t>
  </si>
  <si>
    <t>H2_P2_M53_L001</t>
  </si>
  <si>
    <t>H2_P2_M55_L001</t>
  </si>
  <si>
    <t>H2_P2_M66_L001</t>
  </si>
  <si>
    <t>H2_P2_M79_L001</t>
  </si>
  <si>
    <t>H2_P2_M83_L001</t>
  </si>
  <si>
    <t>H2_P2_M90-7-24-17</t>
  </si>
  <si>
    <t>H2_P2_M90-7-31-17</t>
  </si>
  <si>
    <t>H2_P2_MMD1-84B_L001</t>
  </si>
  <si>
    <t>H2_P2_MMD6_L001</t>
  </si>
  <si>
    <t>H2_P2_MMD9_L001</t>
  </si>
  <si>
    <t>H2_P3_M42</t>
  </si>
  <si>
    <t>H2_P3_M43_L001</t>
  </si>
  <si>
    <t>H2_P3_M71_L001</t>
  </si>
  <si>
    <t>H2_P3_M74_L001</t>
  </si>
  <si>
    <t>H2_P3_M91_L001</t>
  </si>
  <si>
    <t>H2_P3_MMD1-84A_L001</t>
  </si>
  <si>
    <t>H2_P3_MMD4_L001</t>
  </si>
  <si>
    <t>H2_P4_M11</t>
  </si>
  <si>
    <t>H2_P4_M13_L001</t>
  </si>
  <si>
    <t>H2_P4_M24_L001</t>
  </si>
  <si>
    <t>H2_P4_M34</t>
  </si>
  <si>
    <t>H2_P4_M44_L001</t>
  </si>
  <si>
    <t>H2_P4_M50_L001</t>
  </si>
  <si>
    <t>H2_P4_M55_L001</t>
  </si>
  <si>
    <t>H2_P4_M66_L001</t>
  </si>
  <si>
    <t>H2_P4_M77_L001</t>
  </si>
  <si>
    <t>H2_P4_M79_L001</t>
  </si>
  <si>
    <t>H2_P4_M81_L001</t>
  </si>
  <si>
    <t>H2_P4_M91_L001</t>
  </si>
  <si>
    <t>H2_P4_MMD1-84A_L001</t>
  </si>
  <si>
    <t>H2_P4_MMD1-84B_L001</t>
  </si>
  <si>
    <t>H2_P4_MMD8_L001</t>
  </si>
  <si>
    <t>H2_P5_M44_L001</t>
  </si>
  <si>
    <t>H2_P5_M47_L001</t>
  </si>
  <si>
    <t>H2_P5_M68_L001</t>
  </si>
  <si>
    <t>H2_P5_M83_L001</t>
  </si>
  <si>
    <t>H2_P5_MMD8_L001</t>
  </si>
  <si>
    <t>H2_P6_M63-B1</t>
  </si>
  <si>
    <t>H2_P6_M83_L001</t>
  </si>
  <si>
    <t>H2_P7_M60-B1_L001</t>
  </si>
  <si>
    <t>H2_P8_M60-B1_L001</t>
  </si>
  <si>
    <t>H2_P8_M63-B1</t>
  </si>
  <si>
    <t>H2_P8_MMD2-36B_L001</t>
  </si>
  <si>
    <t>H2_P9_M36_L001</t>
  </si>
  <si>
    <t>H2_P9_M60-B1_L001</t>
  </si>
  <si>
    <t>H2_P9_MMD2-36B_L001</t>
  </si>
  <si>
    <t>H2_P9_MMD5_L001</t>
  </si>
  <si>
    <t>H3_P1_M11</t>
  </si>
  <si>
    <t>H3_P1_M34</t>
  </si>
  <si>
    <t>H3_P1_M39</t>
  </si>
  <si>
    <t>H3_P1_M44_L001</t>
  </si>
  <si>
    <t>H3_P1_M50_L001</t>
  </si>
  <si>
    <t>H3_P1_M55_L001</t>
  </si>
  <si>
    <t>H3_P1_M68_L001</t>
  </si>
  <si>
    <t>H3_P1_M77_L001</t>
  </si>
  <si>
    <t>H3_P1_M83_L001</t>
  </si>
  <si>
    <t>H3_P1_M90-7-24-17</t>
  </si>
  <si>
    <t>H3_P1_MMD1-84A_L001</t>
  </si>
  <si>
    <t>H3_P1_MMD1-84B_L001</t>
  </si>
  <si>
    <t>H3_P1_MMD8_L001</t>
  </si>
  <si>
    <t>H3_P10_MMD5_L001</t>
  </si>
  <si>
    <t>H3_P2_M34</t>
  </si>
  <si>
    <t>H3_P2_M39</t>
  </si>
  <si>
    <t>H3_P2_M53_L001</t>
  </si>
  <si>
    <t>H3_P2_M71_L001</t>
  </si>
  <si>
    <t>H3_P2_M76_L001</t>
  </si>
  <si>
    <t>H3_P2_M77_L001</t>
  </si>
  <si>
    <t>H3_P2_M79_L001</t>
  </si>
  <si>
    <t>H3_P2_M83_L001</t>
  </si>
  <si>
    <t>H3_P2_M90-7-24-17</t>
  </si>
  <si>
    <t>H3_P2_MMD1-84A_L001</t>
  </si>
  <si>
    <t>H3_P2_MMD1-84B_L001</t>
  </si>
  <si>
    <t>H3_P2_MMD8_L001</t>
  </si>
  <si>
    <t>H3_P2_MMD9_L001</t>
  </si>
  <si>
    <t>H3_P3_M39</t>
  </si>
  <si>
    <t>H3_P3_M42</t>
  </si>
  <si>
    <t>H3_P3_M43_L001</t>
  </si>
  <si>
    <t>H3_P3_M44_L001</t>
  </si>
  <si>
    <t>H3_P3_M47</t>
  </si>
  <si>
    <t>H3_P3_M68_L001</t>
  </si>
  <si>
    <t>H3_P3_M71_L001</t>
  </si>
  <si>
    <t>H3_P3_M76_L001</t>
  </si>
  <si>
    <t>H3_P3_M89_L001</t>
  </si>
  <si>
    <t>H3_P3_MMD1-84B_L001</t>
  </si>
  <si>
    <t>H3_P3_MMD7_L001</t>
  </si>
  <si>
    <t>H3_P3_MMD9_L001</t>
  </si>
  <si>
    <t>H3_P4_M11</t>
  </si>
  <si>
    <t>H3_P4_M23</t>
  </si>
  <si>
    <t>H3_P4_M39</t>
  </si>
  <si>
    <t>H3_P4_M42</t>
  </si>
  <si>
    <t>H3_P4_M43_L001</t>
  </si>
  <si>
    <t>H3_P4_M55_L001</t>
  </si>
  <si>
    <t>H3_P4_M71_L001</t>
  </si>
  <si>
    <t>H3_P4_M76_L001</t>
  </si>
  <si>
    <t>H3_P4_M91_L001</t>
  </si>
  <si>
    <t>H3_P4_MMD1-84A_L001</t>
  </si>
  <si>
    <t>H3_P5_M11</t>
  </si>
  <si>
    <t>H3_P5_M13_L001</t>
  </si>
  <si>
    <t>H3_P5_M44_L001</t>
  </si>
  <si>
    <t>H3_P5_M47_L001</t>
  </si>
  <si>
    <t>H3_P5_M68_L001</t>
  </si>
  <si>
    <t>H3_P5_M83_L001</t>
  </si>
  <si>
    <t>H3_P5_M91_L001</t>
  </si>
  <si>
    <t>H3_P5_MMD9_L001</t>
  </si>
  <si>
    <t>H3_P6_M11</t>
  </si>
  <si>
    <t>H3_P6_M60-B1_L001</t>
  </si>
  <si>
    <t>H3_P6_M68_L001</t>
  </si>
  <si>
    <t>H3_P6_MMD4_L001</t>
  </si>
  <si>
    <t>H3_P8_M36_L001</t>
  </si>
  <si>
    <t>H3_P8_M47_T_enriched</t>
  </si>
  <si>
    <t>H3_P8_M60-B1_L001</t>
  </si>
  <si>
    <t>H3_P9_M60-B1_L001</t>
  </si>
  <si>
    <t>H3_P9_M63-B1</t>
  </si>
  <si>
    <t>H3_P9_M82_L001</t>
  </si>
  <si>
    <t>H3_P9_MMD2-36B_L001</t>
  </si>
  <si>
    <t>H3_P9_MMD5_L001</t>
  </si>
  <si>
    <t>H4_P1_M23</t>
  </si>
  <si>
    <t>H4_P1_M24_L001</t>
  </si>
  <si>
    <t>H4_P1_M44_L001</t>
  </si>
  <si>
    <t>H4_P1_M71_L001</t>
  </si>
  <si>
    <t>H4_P1_M89_L001</t>
  </si>
  <si>
    <t>H4_P1_M90-7-24-17</t>
  </si>
  <si>
    <t>H4_P1_M90-7-31-17</t>
  </si>
  <si>
    <t>H4_P1_M91_L001</t>
  </si>
  <si>
    <t>H4_P1_MMD1-84A_L001</t>
  </si>
  <si>
    <t>H4_P1_MMD6_L001</t>
  </si>
  <si>
    <t>H4_P1_MMD8_L001</t>
  </si>
  <si>
    <t>H4_P10_MMD2-36B_L001</t>
  </si>
  <si>
    <t>H4_P2_M11</t>
  </si>
  <si>
    <t>H4_P2_M34</t>
  </si>
  <si>
    <t>H4_P2_M39</t>
  </si>
  <si>
    <t>H4_P2_M41_L001</t>
  </si>
  <si>
    <t>H4_P2_M43_L001</t>
  </si>
  <si>
    <t>H4_P2_M71_L001</t>
  </si>
  <si>
    <t>H4_P2_M77_L001</t>
  </si>
  <si>
    <t>H4_P2_M90-7-31-17</t>
  </si>
  <si>
    <t>H4_P3_M13_L001</t>
  </si>
  <si>
    <t>H4_P3_M24_L001</t>
  </si>
  <si>
    <t>H4_P3_M34</t>
  </si>
  <si>
    <t>H4_P3_M39</t>
  </si>
  <si>
    <t>H4_P3_M53_L001</t>
  </si>
  <si>
    <t>H4_P3_M68_L001</t>
  </si>
  <si>
    <t>H4_P3_M71_L001</t>
  </si>
  <si>
    <t>H4_P3_M74_L001</t>
  </si>
  <si>
    <t>H4_P3_M81_L001</t>
  </si>
  <si>
    <t>H4_P3_M91_L001</t>
  </si>
  <si>
    <t>H4_P3_MMD1-84B_L001</t>
  </si>
  <si>
    <t>H4_P3_MMD5_L001</t>
  </si>
  <si>
    <t>H4_P4_M39</t>
  </si>
  <si>
    <t>H4_P4_M42</t>
  </si>
  <si>
    <t>H4_P4_M43_L001</t>
  </si>
  <si>
    <t>H4_P4_M44_L001</t>
  </si>
  <si>
    <t>H4_P4_M79_L001</t>
  </si>
  <si>
    <t>H4_P4_M89_L001</t>
  </si>
  <si>
    <t>H4_P4_M91_L001</t>
  </si>
  <si>
    <t>H4_P4_MMD1-84A_L001</t>
  </si>
  <si>
    <t>H4_P4_MMD6_L001</t>
  </si>
  <si>
    <t>H4_P4_MMD7_L001</t>
  </si>
  <si>
    <t>H4_P4_MMD8_L001</t>
  </si>
  <si>
    <t>H4_P5_M13_L001</t>
  </si>
  <si>
    <t>H4_P5_M76_L001</t>
  </si>
  <si>
    <t>H4_P5_M83_L001</t>
  </si>
  <si>
    <t>H4_P5_MMD8_L001</t>
  </si>
  <si>
    <t>H4_P6_M15</t>
  </si>
  <si>
    <t>H4_P6_M60-B1_L001</t>
  </si>
  <si>
    <t>H4_P6_M68_L001</t>
  </si>
  <si>
    <t>H4_P6_M74_T_enriched</t>
  </si>
  <si>
    <t>H4_P7_M36_L001</t>
  </si>
  <si>
    <t>H4_P7_M60-B1_L001</t>
  </si>
  <si>
    <t>H4_P8_M63-B1</t>
  </si>
  <si>
    <t>H4_P8_M82_L001</t>
  </si>
  <si>
    <t>H4_P9_M47_T_enriched</t>
  </si>
  <si>
    <t>H4_P9_M63-B1</t>
  </si>
  <si>
    <t>H5_P1_M15</t>
  </si>
  <si>
    <t>H5_P1_M34</t>
  </si>
  <si>
    <t>H5_P1_M39</t>
  </si>
  <si>
    <t>H5_P1_M43_L001</t>
  </si>
  <si>
    <t>H5_P1_M45_L001</t>
  </si>
  <si>
    <t>H5_P1_M55_L001</t>
  </si>
  <si>
    <t>H5_P1_M67_L001</t>
  </si>
  <si>
    <t>H5_P1_M81_L001</t>
  </si>
  <si>
    <t>H5_P1_M83_L001</t>
  </si>
  <si>
    <t>H5_P1_MMD1-84A_L001</t>
  </si>
  <si>
    <t>H5_P1_MMD8_L001</t>
  </si>
  <si>
    <t>H5_P10_MMD2-36B_L001</t>
  </si>
  <si>
    <t>H5_P2_M23</t>
  </si>
  <si>
    <t>H5_P2_M34</t>
  </si>
  <si>
    <t>H5_P2_M39</t>
  </si>
  <si>
    <t>H5_P2_M53_L001</t>
  </si>
  <si>
    <t>H5_P2_M55_L001</t>
  </si>
  <si>
    <t>H5_P2_M66_L001</t>
  </si>
  <si>
    <t>H5_P2_M77_L001</t>
  </si>
  <si>
    <t>H5_P2_M83_L001</t>
  </si>
  <si>
    <t>H5_P2_M90-7-24-17</t>
  </si>
  <si>
    <t>H5_P2_MMD1-84A_L001</t>
  </si>
  <si>
    <t>H5_P2_MMD1-84B_L001</t>
  </si>
  <si>
    <t>H5_P2_MMD9_L001</t>
  </si>
  <si>
    <t>H5_P3_M23</t>
  </si>
  <si>
    <t>H5_P3_M34</t>
  </si>
  <si>
    <t>H5_P3_M39</t>
  </si>
  <si>
    <t>H5_P3_M42</t>
  </si>
  <si>
    <t>H5_P3_M53_L001</t>
  </si>
  <si>
    <t>H5_P3_M55_L001</t>
  </si>
  <si>
    <t>H5_P3_M68_L001</t>
  </si>
  <si>
    <t>H5_P3_M74_L001</t>
  </si>
  <si>
    <t>H5_P3_M76_L001</t>
  </si>
  <si>
    <t>H5_P3_M89_L001</t>
  </si>
  <si>
    <t>H5_P3_M91_L001</t>
  </si>
  <si>
    <t>H5_P3_MMD1-84A_L001</t>
  </si>
  <si>
    <t>H5_P3_MMD1-84B_L001</t>
  </si>
  <si>
    <t>H5_P3_MMD7_L001</t>
  </si>
  <si>
    <t>H5_P4_M24_L001</t>
  </si>
  <si>
    <t>H5_P4_M34</t>
  </si>
  <si>
    <t>H5_P4_M39</t>
  </si>
  <si>
    <t>H5_P4_M43_L001</t>
  </si>
  <si>
    <t>H5_P4_M44_L001</t>
  </si>
  <si>
    <t>H5_P4_M53_L001</t>
  </si>
  <si>
    <t>H5_P4_M55_L001</t>
  </si>
  <si>
    <t>H5_P4_M67_L001</t>
  </si>
  <si>
    <t>H5_P4_M77_L001</t>
  </si>
  <si>
    <t>H5_P4_M8_L001</t>
  </si>
  <si>
    <t>H5_P4_M89_L001</t>
  </si>
  <si>
    <t>H5_P4_M91_L001</t>
  </si>
  <si>
    <t>H5_P4_MMD8_L001</t>
  </si>
  <si>
    <t>H5_P5_M13_L001</t>
  </si>
  <si>
    <t>H5_P5_M15</t>
  </si>
  <si>
    <t>H5_P5_M44_L001</t>
  </si>
  <si>
    <t>H5_P5_M47_L001</t>
  </si>
  <si>
    <t>H5_P5_M68_L001</t>
  </si>
  <si>
    <t>H5_P5_M74_L001</t>
  </si>
  <si>
    <t>H5_P5_M91_L001</t>
  </si>
  <si>
    <t>H5_P5_MMD9_L001</t>
  </si>
  <si>
    <t>H5_P6_M36_L001</t>
  </si>
  <si>
    <t>H5_P6_M60-B1_L001</t>
  </si>
  <si>
    <t>H5_P6_M63-B1</t>
  </si>
  <si>
    <t>H5_P6_MMD2-36B_L001</t>
  </si>
  <si>
    <t>H5_P6_MMD4_L001</t>
  </si>
  <si>
    <t>H5_P7_M60-B1_L001</t>
  </si>
  <si>
    <t>H5_P8_M82_L001</t>
  </si>
  <si>
    <t>H5_P8_MMD2-36B_L001</t>
  </si>
  <si>
    <t>H5_P9_M47_T_enriched</t>
  </si>
  <si>
    <t>H5_P9_M60-B1_L001</t>
  </si>
  <si>
    <t>H5_P9_MMD2-36B_L001</t>
  </si>
  <si>
    <t>H5_P9_MMD5_L001</t>
  </si>
  <si>
    <t>H6_P1_M15</t>
  </si>
  <si>
    <t>H6_P1_M34</t>
  </si>
  <si>
    <t>H6_P1_M43_L001</t>
  </si>
  <si>
    <t>H6_P1_M44_L001</t>
  </si>
  <si>
    <t>H6_P1_M50_L001</t>
  </si>
  <si>
    <t>H6_P1_M55_L001</t>
  </si>
  <si>
    <t>H6_P1_M74_L001</t>
  </si>
  <si>
    <t>H6_P1_M77_L001</t>
  </si>
  <si>
    <t>H6_P1_M83_L001</t>
  </si>
  <si>
    <t>H6_P1_M90-7-24-17</t>
  </si>
  <si>
    <t>H6_P1_M91_L001</t>
  </si>
  <si>
    <t>H6_P1_MMD1-84B_L001</t>
  </si>
  <si>
    <t>H6_P1_MMD8_L001</t>
  </si>
  <si>
    <t>H6_P2_M39</t>
  </si>
  <si>
    <t>H6_P2_M53_L001</t>
  </si>
  <si>
    <t>H6_P2_M55_L001</t>
  </si>
  <si>
    <t>H6_P2_M71_L001</t>
  </si>
  <si>
    <t>H6_P2_M77_L001</t>
  </si>
  <si>
    <t>H6_P2_M9_L001</t>
  </si>
  <si>
    <t>H6_P2_M90-7-24-17</t>
  </si>
  <si>
    <t>H6_P2_MMD1-84B_L001</t>
  </si>
  <si>
    <t>H6_P3_M11</t>
  </si>
  <si>
    <t>H6_P3_M15</t>
  </si>
  <si>
    <t>H6_P3_M24_L001</t>
  </si>
  <si>
    <t>H6_P3_M42</t>
  </si>
  <si>
    <t>H6_P3_M44_L001</t>
  </si>
  <si>
    <t>H6_P3_M74_L001</t>
  </si>
  <si>
    <t>H6_P3_M81_L001</t>
  </si>
  <si>
    <t>H6_P3_M89_L001</t>
  </si>
  <si>
    <t>H6_P3_M91_L001</t>
  </si>
  <si>
    <t>H6_P3_MMD1-84B_L001</t>
  </si>
  <si>
    <t>H6_P4_M11</t>
  </si>
  <si>
    <t>H6_P4_M24_L001</t>
  </si>
  <si>
    <t>H6_P4_M34</t>
  </si>
  <si>
    <t>H6_P4_M45_L001</t>
  </si>
  <si>
    <t>H6_P4_M50_L001</t>
  </si>
  <si>
    <t>H6_P4_M53_L001</t>
  </si>
  <si>
    <t>H6_P4_M66_L001</t>
  </si>
  <si>
    <t>H6_P4_M76_L001</t>
  </si>
  <si>
    <t>H6_P4_MMD1-84A_L001</t>
  </si>
  <si>
    <t>H6_P4_MMD8_L001</t>
  </si>
  <si>
    <t>H6_P5_M66_L001</t>
  </si>
  <si>
    <t>H6_P5_M68_L001</t>
  </si>
  <si>
    <t>H6_P5_M89_L001</t>
  </si>
  <si>
    <t>H6_P5_M91_L001</t>
  </si>
  <si>
    <t>H6_P5_MMD8_L001</t>
  </si>
  <si>
    <t>H6_P6_M15</t>
  </si>
  <si>
    <t>H6_P6_M17</t>
  </si>
  <si>
    <t>H6_P6_M36_L001</t>
  </si>
  <si>
    <t>H6_P6_M63-B1</t>
  </si>
  <si>
    <t>H6_P6_M68_L001</t>
  </si>
  <si>
    <t>H6_P6_M76_L001</t>
  </si>
  <si>
    <t>H6_P6_M83_L001</t>
  </si>
  <si>
    <t>H6_P7_M60-B1_L001</t>
  </si>
  <si>
    <t>H6_P8_M60-B1_L001</t>
  </si>
  <si>
    <t>H6_P9_MMD5_L001</t>
  </si>
  <si>
    <t>H7_P1_M24_L001</t>
  </si>
  <si>
    <t>H7_P1_M39</t>
  </si>
  <si>
    <t>H7_P1_M42</t>
  </si>
  <si>
    <t>H7_P1_M50_L001</t>
  </si>
  <si>
    <t>H7_P1_M67_L001</t>
  </si>
  <si>
    <t>H7_P1_M68_L001</t>
  </si>
  <si>
    <t>H7_P1_M71_L001</t>
  </si>
  <si>
    <t>H7_P1_M77_L001</t>
  </si>
  <si>
    <t>H7_P1_M89_L001</t>
  </si>
  <si>
    <t>H7_P1_M90-7-24-17</t>
  </si>
  <si>
    <t>H7_P1_M91_L001</t>
  </si>
  <si>
    <t>H7_P1_MMD6_L001</t>
  </si>
  <si>
    <t>H7_P1_MMD9_L001</t>
  </si>
  <si>
    <t>H7_P11_MMD5_L001</t>
  </si>
  <si>
    <t>H7_P2_M13_L001</t>
  </si>
  <si>
    <t>H7_P2_M15</t>
  </si>
  <si>
    <t>H7_P2_M24_L001</t>
  </si>
  <si>
    <t>H7_P2_M34</t>
  </si>
  <si>
    <t>H7_P2_M39</t>
  </si>
  <si>
    <t>H7_P2_M42</t>
  </si>
  <si>
    <t>H7_P2_M47</t>
  </si>
  <si>
    <t>H7_P2_M66_L001</t>
  </si>
  <si>
    <t>H7_P2_M71_L001</t>
  </si>
  <si>
    <t>H7_P2_M9_L001</t>
  </si>
  <si>
    <t>H7_P2_M90-7-24-17</t>
  </si>
  <si>
    <t>H7_P2_M90-7-31-17</t>
  </si>
  <si>
    <t>H7_P2_MMD1-84B_L001</t>
  </si>
  <si>
    <t>H7_P3_M11</t>
  </si>
  <si>
    <t>H7_P3_M23</t>
  </si>
  <si>
    <t>H7_P3_M39</t>
  </si>
  <si>
    <t>H7_P3_M41_L001</t>
  </si>
  <si>
    <t>H7_P3_M42</t>
  </si>
  <si>
    <t>H7_P3_M44_L001</t>
  </si>
  <si>
    <t>H7_P3_M47</t>
  </si>
  <si>
    <t>H7_P3_M53_L001</t>
  </si>
  <si>
    <t>H7_P3_M71_L001</t>
  </si>
  <si>
    <t>H7_P3_M77_L001</t>
  </si>
  <si>
    <t>H7_P3_M89_L001</t>
  </si>
  <si>
    <t>H7_P3_M91_L001</t>
  </si>
  <si>
    <t>H7_P3_MMD7_L001</t>
  </si>
  <si>
    <t>H7_P4_M11</t>
  </si>
  <si>
    <t>H7_P4_M24_L001</t>
  </si>
  <si>
    <t>H7_P4_M34</t>
  </si>
  <si>
    <t>H7_P4_M43_L001</t>
  </si>
  <si>
    <t>H7_P4_M45_L001</t>
  </si>
  <si>
    <t>H7_P4_M53_L001</t>
  </si>
  <si>
    <t>H7_P4_M55_L001</t>
  </si>
  <si>
    <t>H7_P4_M66_L001</t>
  </si>
  <si>
    <t>H7_P4_M81_L001</t>
  </si>
  <si>
    <t>H7_P4_MMD1-84A_L001</t>
  </si>
  <si>
    <t>H7_P4_MMD1-84B_L001</t>
  </si>
  <si>
    <t>H7_P4_MMD7_L001</t>
  </si>
  <si>
    <t>H7_P5_M17</t>
  </si>
  <si>
    <t>H7_P5_M68_L001</t>
  </si>
  <si>
    <t>H7_P5_M91_L001</t>
  </si>
  <si>
    <t>H7_P5_MMD4_L001</t>
  </si>
  <si>
    <t>H7_P5_MMD8_L001</t>
  </si>
  <si>
    <t>H7_P5_MMD9_L001</t>
  </si>
  <si>
    <t>H7_P6_M15</t>
  </si>
  <si>
    <t>H7_P6_M36_L001</t>
  </si>
  <si>
    <t>H7_P6_M63-B1</t>
  </si>
  <si>
    <t>H7_P6_M82_L001</t>
  </si>
  <si>
    <t>H7_P6_M83_L001</t>
  </si>
  <si>
    <t>H7_P7_M36_L001</t>
  </si>
  <si>
    <t>H7_P7_M63-B1</t>
  </si>
  <si>
    <t>H7_P8_M36_L001</t>
  </si>
  <si>
    <t>H7_P8_M60-B1_L001</t>
  </si>
  <si>
    <t>H7_P9_M63-B1</t>
  </si>
  <si>
    <t>H7_P9_MMD5_L001</t>
  </si>
  <si>
    <t>H8_P1_M11</t>
  </si>
  <si>
    <t>H8_P1_M15</t>
  </si>
  <si>
    <t>H8_P1_M39</t>
  </si>
  <si>
    <t>H8_P1_M43_L001</t>
  </si>
  <si>
    <t>H8_P1_M50_L001</t>
  </si>
  <si>
    <t>H8_P1_M66_L001</t>
  </si>
  <si>
    <t>H8_P1_M71_L001</t>
  </si>
  <si>
    <t>H8_P1_M77_L001</t>
  </si>
  <si>
    <t>H8_P1_M79_L001</t>
  </si>
  <si>
    <t>H8_P1_M91_L001</t>
  </si>
  <si>
    <t>H8_P1_MMD6_L001</t>
  </si>
  <si>
    <t>H8_P1_MMD8_L001</t>
  </si>
  <si>
    <t>H8_P10_MMD2-36B_L001</t>
  </si>
  <si>
    <t>H8_P11_MMD5_L001</t>
  </si>
  <si>
    <t>H8_P2_M23</t>
  </si>
  <si>
    <t>H8_P2_M24_L001</t>
  </si>
  <si>
    <t>H8_P2_M39</t>
  </si>
  <si>
    <t>H8_P2_M71_L001</t>
  </si>
  <si>
    <t>H8_P2_M81_L001</t>
  </si>
  <si>
    <t>H8_P2_M90-7-24-17</t>
  </si>
  <si>
    <t>H8_P2_MMD1-84B_L001</t>
  </si>
  <si>
    <t>H8_P2_MMD6_L001</t>
  </si>
  <si>
    <t>H8_P2_MMD9_L001</t>
  </si>
  <si>
    <t>H8_P3_M39</t>
  </si>
  <si>
    <t>H8_P3_M43_L001</t>
  </si>
  <si>
    <t>H8_P3_M47</t>
  </si>
  <si>
    <t>H8_P3_M53_L001</t>
  </si>
  <si>
    <t>H8_P3_M55_L001</t>
  </si>
  <si>
    <t>H8_P3_M81_L001</t>
  </si>
  <si>
    <t>H8_P3_M91_L001</t>
  </si>
  <si>
    <t>H8_P3_MMD1-84B_L001</t>
  </si>
  <si>
    <t>H8_P4_M13_L001</t>
  </si>
  <si>
    <t>H8_P4_M34</t>
  </si>
  <si>
    <t>H8_P4_M55_L001</t>
  </si>
  <si>
    <t>H8_P4_M67_L001</t>
  </si>
  <si>
    <t>H8_P4_M71_L001</t>
  </si>
  <si>
    <t>H8_P4_M8_L001</t>
  </si>
  <si>
    <t>H8_P4_M89_L001</t>
  </si>
  <si>
    <t>H8_P4_MMD1-84B_L001</t>
  </si>
  <si>
    <t>H8_P4_MMD7_L001</t>
  </si>
  <si>
    <t>H8_P4_MMD8_L001</t>
  </si>
  <si>
    <t>H8_P5_M11</t>
  </si>
  <si>
    <t>H8_P5_M29_L001</t>
  </si>
  <si>
    <t>H8_P5_M68_L001</t>
  </si>
  <si>
    <t>H8_P6_M63-B1</t>
  </si>
  <si>
    <t>H8_P6_M68_L001</t>
  </si>
  <si>
    <t>H8_P7_M36_L001</t>
  </si>
  <si>
    <t>H8_P7_M60-B1_L001</t>
  </si>
  <si>
    <t>H8_P7_M63-B1</t>
  </si>
  <si>
    <t>H8_P7_M82_L001</t>
  </si>
  <si>
    <t>H8_P8_M36_L001</t>
  </si>
  <si>
    <t>H8_P8_M60-B1_L001</t>
  </si>
  <si>
    <t>H8_P9_M36_L001</t>
  </si>
  <si>
    <t>H8_P9_M47_T_enriched</t>
  </si>
  <si>
    <t>H8_P9_M63-B1</t>
  </si>
  <si>
    <t>H8_P9_M82_L001</t>
  </si>
  <si>
    <t>H8_P9_MMD2-36B_L001</t>
  </si>
  <si>
    <t>H8_P9_MMD5_L001</t>
  </si>
  <si>
    <t>H9_P1_M15</t>
  </si>
  <si>
    <t>H9_P1_M17</t>
  </si>
  <si>
    <t>H9_P1_M24_L001</t>
  </si>
  <si>
    <t>H9_P1_M29_L001</t>
  </si>
  <si>
    <t>H9_P1_M34</t>
  </si>
  <si>
    <t>H9_P1_M53_L001</t>
  </si>
  <si>
    <t>H9_P1_M55_L001</t>
  </si>
  <si>
    <t>H9_P1_M71_L001</t>
  </si>
  <si>
    <t>H9_P1_M74_L001</t>
  </si>
  <si>
    <t>H9_P1_M90-7-24-17</t>
  </si>
  <si>
    <t>H9_P1_M90-7-31-17</t>
  </si>
  <si>
    <t>H9_P1_MMD1-84A_L001</t>
  </si>
  <si>
    <t>H9_P1_MMD1-84B_L001</t>
  </si>
  <si>
    <t>H9_P1_MMD7_L001</t>
  </si>
  <si>
    <t>H9_P1_MMD8_L001</t>
  </si>
  <si>
    <t>H9_P11_MMD5_L001</t>
  </si>
  <si>
    <t>H9_P2_M24_L001</t>
  </si>
  <si>
    <t>H9_P2_M34</t>
  </si>
  <si>
    <t>H9_P2_M39</t>
  </si>
  <si>
    <t>H9_P2_M51_L001</t>
  </si>
  <si>
    <t>H9_P2_M53_L001</t>
  </si>
  <si>
    <t>H9_P2_M76_L001</t>
  </si>
  <si>
    <t>H9_P2_M9_L001</t>
  </si>
  <si>
    <t>H9_P2_M90-7-24-17</t>
  </si>
  <si>
    <t>H9_P2_MMD4_L001</t>
  </si>
  <si>
    <t>H9_P3_M11</t>
  </si>
  <si>
    <t>H9_P3_M23</t>
  </si>
  <si>
    <t>H9_P3_M34</t>
  </si>
  <si>
    <t>H9_P3_M41_L001</t>
  </si>
  <si>
    <t>H9_P3_M53_L001</t>
  </si>
  <si>
    <t>H9_P3_M74_L001</t>
  </si>
  <si>
    <t>H9_P3_M77_L001</t>
  </si>
  <si>
    <t>H9_P3_M91_L001</t>
  </si>
  <si>
    <t>H9_P3_MMD1-84A_L001</t>
  </si>
  <si>
    <t>H9_P3_MMD1-84B_L001</t>
  </si>
  <si>
    <t>H9_P3_MMD5_L001</t>
  </si>
  <si>
    <t>H9_P3_MMD7_L001</t>
  </si>
  <si>
    <t>H9_P4_M11</t>
  </si>
  <si>
    <t>H9_P4_M29_L001</t>
  </si>
  <si>
    <t>H9_P4_M44_L001</t>
  </si>
  <si>
    <t>H9_P4_M55_L001</t>
  </si>
  <si>
    <t>H9_P4_M77_L001</t>
  </si>
  <si>
    <t>H9_P4_M79_L001</t>
  </si>
  <si>
    <t>H9_P4_M81_L001</t>
  </si>
  <si>
    <t>H9_P5_M11</t>
  </si>
  <si>
    <t>H9_P5_M45_L001</t>
  </si>
  <si>
    <t>H9_P5_M68_L001</t>
  </si>
  <si>
    <t>H9_P5_M83_L001</t>
  </si>
  <si>
    <t>H9_P5_M91_L001</t>
  </si>
  <si>
    <t>H9_P5_MMD8_L001</t>
  </si>
  <si>
    <t>H9_P6_M11</t>
  </si>
  <si>
    <t>H9_P6_M15</t>
  </si>
  <si>
    <t>H9_P6_M36_L001</t>
  </si>
  <si>
    <t>H9_P6_M68_L001</t>
  </si>
  <si>
    <t>H9_P6_MMD2-36B_L001</t>
  </si>
  <si>
    <t>H9_P6_MMD4_L001</t>
  </si>
  <si>
    <t>H9_P7_M36_L001</t>
  </si>
  <si>
    <t>H9_P7_M47_T_enriched</t>
  </si>
  <si>
    <t>H9_P7_M60-B1_L001</t>
  </si>
  <si>
    <t>H9_P7_M82_L001</t>
  </si>
  <si>
    <t>H9_P8_M36_L001</t>
  </si>
  <si>
    <t>H9_P9_M47_T_enriched</t>
  </si>
  <si>
    <t>H9_P9_M82_L001</t>
  </si>
  <si>
    <t>H9_P9_MMD5_L001</t>
  </si>
  <si>
    <t>Row Labels</t>
  </si>
  <si>
    <t>Grand Total</t>
  </si>
  <si>
    <t>Column Labels</t>
  </si>
  <si>
    <t>Count of Row.names2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</si>
</sst>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4">
    <dxf>
      <numFmt numFmtId="13" formatCode="0%"/>
    </dxf>
    <dxf>
      <numFmt numFmtId="13" formatCode="0%"/>
    </dxf>
    <dxf>
      <numFmt numFmtId="13" formatCode="0%"/>
    </dxf>
    <dxf>
      <numFmt numFmtId="13" formatCode="0%"/>
    </dxf>
  </dxfs>
  <tableStyles count="0" defaultTableStyle="TableStyleMedium2" defaultPivotStyle="PivotStyleLight16"/>
  <colors>
    <mruColors>
      <color rgb="FFF6766D"/>
      <color rgb="FFA4A600"/>
      <color rgb="FF3CBF7D"/>
      <color rgb="FF3DB0F8"/>
      <color rgb="FFE86BF3"/>
      <color rgb="FF3B5551"/>
      <color rgb="FFFF33B4"/>
      <color rgb="FF3FE1D1"/>
      <color rgb="FFE475F9"/>
      <color rgb="FF40B9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[3C_Hacohen_RNR_ClusterQuant.xlsx]3C_ClusterQuantification!PivotTable4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3CBF7D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3DB0F8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E86BF3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rgbClr val="F6766D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A4A6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rgbClr val="3CBF7D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3DB0F8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rgbClr val="E86BF3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rgbClr val="F6766D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A4A600"/>
          </a:solidFill>
          <a:ln>
            <a:solidFill>
              <a:schemeClr val="tx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'3C_ClusterQuantification'!$B$1:$B$2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6766D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'3C_ClusterQuantification'!$A$3:$A$9</c:f>
              <c:multiLvlStrCache>
                <c:ptCount val="4"/>
                <c:lvl>
                  <c:pt idx="0">
                    <c:v>Pre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Post</c:v>
                  </c:pt>
                </c:lvl>
                <c:lvl>
                  <c:pt idx="0">
                    <c:v>Non-responder</c:v>
                  </c:pt>
                  <c:pt idx="2">
                    <c:v>Responder</c:v>
                  </c:pt>
                </c:lvl>
              </c:multiLvlStrCache>
            </c:multiLvlStrRef>
          </c:cat>
          <c:val>
            <c:numRef>
              <c:f>'3C_ClusterQuantification'!$B$3:$B$9</c:f>
              <c:numCache>
                <c:formatCode>0%</c:formatCode>
                <c:ptCount val="4"/>
                <c:pt idx="0">
                  <c:v>0.44557329462989842</c:v>
                </c:pt>
                <c:pt idx="1">
                  <c:v>0.49607423269093504</c:v>
                </c:pt>
                <c:pt idx="2">
                  <c:v>0.16588785046728971</c:v>
                </c:pt>
                <c:pt idx="3">
                  <c:v>0.17965367965367965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7-0F40-98DB-6DA15A2A8DDE}"/>
            </c:ext>
          </c:extLst>
        </c:ser>
        <c:ser>
          <c:idx val="1"/>
          <c:order val="1"/>
          <c:tx>
            <c:strRef>
              <c:f>'3C_ClusterQuantification'!$C$1:$C$2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A4A60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'3C_ClusterQuantification'!$A$3:$A$9</c:f>
              <c:multiLvlStrCache>
                <c:ptCount val="4"/>
                <c:lvl>
                  <c:pt idx="0">
                    <c:v>Pre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Post</c:v>
                  </c:pt>
                </c:lvl>
                <c:lvl>
                  <c:pt idx="0">
                    <c:v>Non-responder</c:v>
                  </c:pt>
                  <c:pt idx="2">
                    <c:v>Responder</c:v>
                  </c:pt>
                </c:lvl>
              </c:multiLvlStrCache>
            </c:multiLvlStrRef>
          </c:cat>
          <c:val>
            <c:numRef>
              <c:f>'3C_ClusterQuantification'!$C$3:$C$9</c:f>
              <c:numCache>
                <c:formatCode>0%</c:formatCode>
                <c:ptCount val="4"/>
                <c:pt idx="0">
                  <c:v>6.5312046444121917E-3</c:v>
                </c:pt>
                <c:pt idx="1">
                  <c:v>4.2826552462526769E-3</c:v>
                </c:pt>
                <c:pt idx="2">
                  <c:v>4.6728971962616819E-3</c:v>
                </c:pt>
                <c:pt idx="3">
                  <c:v>1.0822510822510823E-3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D7-0F40-98DB-6DA15A2A8DDE}"/>
            </c:ext>
          </c:extLst>
        </c:ser>
        <c:ser>
          <c:idx val="2"/>
          <c:order val="2"/>
          <c:tx>
            <c:strRef>
              <c:f>'3C_ClusterQuantification'!$D$1:$D$2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3CBF7D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'3C_ClusterQuantification'!$A$3:$A$9</c:f>
              <c:multiLvlStrCache>
                <c:ptCount val="4"/>
                <c:lvl>
                  <c:pt idx="0">
                    <c:v>Pre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Post</c:v>
                  </c:pt>
                </c:lvl>
                <c:lvl>
                  <c:pt idx="0">
                    <c:v>Non-responder</c:v>
                  </c:pt>
                  <c:pt idx="2">
                    <c:v>Responder</c:v>
                  </c:pt>
                </c:lvl>
              </c:multiLvlStrCache>
            </c:multiLvlStrRef>
          </c:cat>
          <c:val>
            <c:numRef>
              <c:f>'3C_ClusterQuantification'!$D$3:$D$9</c:f>
              <c:numCache>
                <c:formatCode>0%</c:formatCode>
                <c:ptCount val="4"/>
                <c:pt idx="0">
                  <c:v>0.27140783744557329</c:v>
                </c:pt>
                <c:pt idx="1">
                  <c:v>0.19307637401855818</c:v>
                </c:pt>
                <c:pt idx="2">
                  <c:v>0.28504672897196259</c:v>
                </c:pt>
                <c:pt idx="3">
                  <c:v>0.56385281385281383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D7-0F40-98DB-6DA15A2A8DDE}"/>
            </c:ext>
          </c:extLst>
        </c:ser>
        <c:ser>
          <c:idx val="3"/>
          <c:order val="3"/>
          <c:tx>
            <c:strRef>
              <c:f>'3C_ClusterQuantification'!$E$1:$E$2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3DB0F8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'3C_ClusterQuantification'!$A$3:$A$9</c:f>
              <c:multiLvlStrCache>
                <c:ptCount val="4"/>
                <c:lvl>
                  <c:pt idx="0">
                    <c:v>Pre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Post</c:v>
                  </c:pt>
                </c:lvl>
                <c:lvl>
                  <c:pt idx="0">
                    <c:v>Non-responder</c:v>
                  </c:pt>
                  <c:pt idx="2">
                    <c:v>Responder</c:v>
                  </c:pt>
                </c:lvl>
              </c:multiLvlStrCache>
            </c:multiLvlStrRef>
          </c:cat>
          <c:val>
            <c:numRef>
              <c:f>'3C_ClusterQuantification'!$E$3:$E$9</c:f>
              <c:numCache>
                <c:formatCode>0%</c:formatCode>
                <c:ptCount val="4"/>
                <c:pt idx="0">
                  <c:v>3.483309143686502E-2</c:v>
                </c:pt>
                <c:pt idx="1">
                  <c:v>3.2833690221270521E-2</c:v>
                </c:pt>
                <c:pt idx="2">
                  <c:v>3.9719626168224297E-2</c:v>
                </c:pt>
                <c:pt idx="3">
                  <c:v>4.3290043290043288E-2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D7-0F40-98DB-6DA15A2A8DDE}"/>
            </c:ext>
          </c:extLst>
        </c:ser>
        <c:ser>
          <c:idx val="4"/>
          <c:order val="4"/>
          <c:tx>
            <c:strRef>
              <c:f>'3C_ClusterQuantification'!$F$1:$F$2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E86BF3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'3C_ClusterQuantification'!$A$3:$A$9</c:f>
              <c:multiLvlStrCache>
                <c:ptCount val="4"/>
                <c:lvl>
                  <c:pt idx="0">
                    <c:v>Pre</c:v>
                  </c:pt>
                  <c:pt idx="1">
                    <c:v>Post</c:v>
                  </c:pt>
                  <c:pt idx="2">
                    <c:v>Pre</c:v>
                  </c:pt>
                  <c:pt idx="3">
                    <c:v>Post</c:v>
                  </c:pt>
                </c:lvl>
                <c:lvl>
                  <c:pt idx="0">
                    <c:v>Non-responder</c:v>
                  </c:pt>
                  <c:pt idx="2">
                    <c:v>Responder</c:v>
                  </c:pt>
                </c:lvl>
              </c:multiLvlStrCache>
            </c:multiLvlStrRef>
          </c:cat>
          <c:val>
            <c:numRef>
              <c:f>'3C_ClusterQuantification'!$F$3:$F$9</c:f>
              <c:numCache>
                <c:formatCode>0%</c:formatCode>
                <c:ptCount val="4"/>
                <c:pt idx="0">
                  <c:v>0.24165457184325109</c:v>
                </c:pt>
                <c:pt idx="1">
                  <c:v>0.27373304782298358</c:v>
                </c:pt>
                <c:pt idx="2">
                  <c:v>0.50467289719626163</c:v>
                </c:pt>
                <c:pt idx="3">
                  <c:v>0.21212121212121213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D7-0F40-98DB-6DA15A2A8D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85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758671007"/>
        <c:axId val="1758672655"/>
      </c:barChart>
      <c:catAx>
        <c:axId val="1758671007"/>
        <c:scaling>
          <c:orientation val="minMax"/>
        </c:scaling>
        <c:delete val="0"/>
        <c:axPos val="b"/>
        <c:numFmt formatCode="General" sourceLinked="1"/>
        <c:majorTickMark val="none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8672655"/>
        <c:crosses val="autoZero"/>
        <c:auto val="1"/>
        <c:lblAlgn val="ctr"/>
        <c:lblOffset val="100"/>
        <c:tickMarkSkip val="1"/>
        <c:noMultiLvlLbl val="0"/>
      </c:catAx>
      <c:valAx>
        <c:axId val="1758672655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58671007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800027</xdr:colOff>
      <xdr:row>10</xdr:row>
      <xdr:rowOff>22023</xdr:rowOff>
    </xdr:from>
    <xdr:to>
      <xdr:col>11</xdr:col>
      <xdr:colOff>991041</xdr:colOff>
      <xdr:row>29</xdr:row>
      <xdr:rowOff>31567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2C33F-E54D-C34E-94F1-496DC56CA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05.159350694441" createdVersion="6" refreshedVersion="6" minRefreshableVersion="3" recordCount="5960" xr:uid="{EF8FB803-2946-1A40-B7D0-1A35DFA64CAC}">
  <cacheSource type="worksheet">
    <worksheetSource ref="A1:H5961" sheet="RawData"/>
  </cacheSource>
  <cacheFields count="8">
    <cacheField name="Row.names" numFmtId="0">
      <sharedItems count="5960">
        <s v="A1_P1_M39_T_enriched"/>
        <s v="A1_P1_M45_L001"/>
        <s v="A1_P1_M68_L001"/>
        <s v="A1_P1_M81_L001"/>
        <s v="A1_P2_M51_L001"/>
        <s v="A1_P4_MMD1-84B_L001"/>
        <s v="A10_P1_M15"/>
        <s v="A10_P1_M29_L001"/>
        <s v="A10_P1_M51_L001"/>
        <s v="A10_P1_M53_L001"/>
        <s v="A10_P1_M55_L001"/>
        <s v="A10_P1_M66_L001"/>
        <s v="A10_P1_M71_L001"/>
        <s v="A10_P1_M8_L001"/>
        <s v="A10_P1_M89_L001"/>
        <s v="A10_P1_M90-7-24-17"/>
        <s v="A10_P1_MMD1-84A_L001"/>
        <s v="A10_P1_MMD1-84B_L001"/>
        <s v="A10_P1_MMD7_L001"/>
        <s v="A10_P1_MMD8_L001"/>
        <s v="A10_P2_M24_L001"/>
        <s v="A10_P2_M39"/>
        <s v="A10_P2_M53_L001"/>
        <s v="A10_P2_M55_L001"/>
        <s v="A10_P2_M71_L001"/>
        <s v="A10_P2_M76_L001"/>
        <s v="A10_P2_M77_L001"/>
        <s v="A10_P2_M83_L001"/>
        <s v="A10_P2_M90-7-31-17"/>
        <s v="A10_P2_MMD1-84B_L001"/>
        <s v="A10_P2_MMD6_L001"/>
        <s v="A10_P2_MMD7_L001"/>
        <s v="A10_P2_MMD8_L001"/>
        <s v="A10_P3_M23"/>
        <s v="A10_P3_M24_L001"/>
        <s v="A10_P3_M34"/>
        <s v="A10_P3_M45_L001"/>
        <s v="A10_P3_M47"/>
        <s v="A10_P3_M55_L001"/>
        <s v="A10_P3_M68_L001"/>
        <s v="A10_P3_M71_L001"/>
        <s v="A10_P3_MMD1-84A_L001"/>
        <s v="A10_P3_MMD1-84B_L001"/>
        <s v="A10_P3_MMD5_L001"/>
        <s v="A10_P4_M15"/>
        <s v="A10_P4_M23"/>
        <s v="A10_P4_M24_L001"/>
        <s v="A10_P4_M50_L001"/>
        <s v="A10_P4_M55_L001"/>
        <s v="A10_P4_M71_L001"/>
        <s v="A10_P4_M77_L001"/>
        <s v="A10_P4_M79_L001"/>
        <s v="A10_P4_M81_L001"/>
        <s v="A10_P4_M89_L001"/>
        <s v="A10_P5_M15"/>
        <s v="A10_P5_M44_L001"/>
        <s v="A10_P5_M45_L001"/>
        <s v="A10_P6_M51_L001"/>
        <s v="A10_P6_M68_L001"/>
        <s v="A10_P6_MMD2-36B_L001"/>
        <s v="A10_P6_MMD4_L001"/>
        <s v="A10_P6_MMD8_L001_T_enriched"/>
        <s v="A10_P7_M36_L001"/>
        <s v="A10_P7_M60-B1_L001"/>
        <s v="A10_P7_M63-B1"/>
        <s v="A10_P8_M36_L001"/>
        <s v="A10_P8_M63-B1"/>
        <s v="A10_P9_M36_L001"/>
        <s v="A10_P9_MMD2-36B_L001"/>
        <s v="A11_P1_M23"/>
        <s v="A11_P1_M39"/>
        <s v="A11_P1_M50_L001"/>
        <s v="A11_P1_M53_L001"/>
        <s v="A11_P1_M55_L001"/>
        <s v="A11_P1_M66_L001"/>
        <s v="A11_P1_M90-7-24-17"/>
        <s v="A11_P1_M90-7-31-17"/>
        <s v="A11_P1_MMD1-84B_L001"/>
        <s v="A11_P10_MMD2-36B_L001"/>
        <s v="A11_P11_MMD5_L001"/>
        <s v="A11_P2_M15"/>
        <s v="A11_P2_M23"/>
        <s v="A11_P2_M34"/>
        <s v="A11_P2_M53_L001"/>
        <s v="A11_P2_M55_L001"/>
        <s v="A11_P2_M71_L001"/>
        <s v="A11_P2_M77_L001"/>
        <s v="A11_P2_M79_L001"/>
        <s v="A11_P2_M81_L001"/>
        <s v="A11_P2_MMD1-84B_L001"/>
        <s v="A11_P2_MMD4_L001"/>
        <s v="A11_P2_MMD8_L001"/>
        <s v="A11_P3_M13_L001"/>
        <s v="A11_P3_M24_L001"/>
        <s v="A11_P3_M42"/>
        <s v="A11_P3_M47"/>
        <s v="A11_P3_M55_L001"/>
        <s v="A11_P3_M68_L001"/>
        <s v="A11_P3_M71_L001"/>
        <s v="A11_P3_MMD1-84B_L001"/>
        <s v="A11_P3_MMD9_L001"/>
        <s v="A11_P4_M13_L001"/>
        <s v="A11_P4_M29_L001"/>
        <s v="A11_P4_M34"/>
        <s v="A11_P4_M39"/>
        <s v="A11_P4_M43_L001"/>
        <s v="A11_P4_M55_L001"/>
        <s v="A11_P4_M91_L001"/>
        <s v="A11_P4_MMD1-84B_L001"/>
        <s v="A11_P4_MMD6_L001"/>
        <s v="A11_P4_MMD8_L001"/>
        <s v="A11_P5_M15"/>
        <s v="A11_P5_M44_L001"/>
        <s v="A11_P5_M83_L001"/>
        <s v="A11_P5_M91_L001"/>
        <s v="A11_P5_MMD8_L001"/>
        <s v="A11_P5_MMD9_L001"/>
        <s v="A11_P6_M17"/>
        <s v="A11_P6_M63-B1"/>
        <s v="A11_P6_M68_L001"/>
        <s v="A11_P7_M60-B1_L001"/>
        <s v="A11_P7_M63-B1"/>
        <s v="A11_P7_M82_L001"/>
        <s v="A11_P8_M63-B1"/>
        <s v="A12_P1_M15"/>
        <s v="A12_P1_M39"/>
        <s v="A12_P1_M50_L001"/>
        <s v="A12_P1_M51_L001"/>
        <s v="A12_P1_M67_L001"/>
        <s v="A12_P1_M71_L001"/>
        <s v="A12_P1_M77_L001"/>
        <s v="A12_P1_M79_L001"/>
        <s v="A12_P1_M8_L001"/>
        <s v="A12_P1_M83_L001"/>
        <s v="A12_P1_MMD6_L001"/>
        <s v="A12_P1_MMD8_L001"/>
        <s v="A12_P10_MMD2-36B_L001"/>
        <s v="A12_P2_M34"/>
        <s v="A12_P2_M42"/>
        <s v="A12_P2_M55_L001"/>
        <s v="A12_P2_M67_L001"/>
        <s v="A12_P2_M71_L001"/>
        <s v="A12_P2_M79_L001"/>
        <s v="A12_P2_M83_L001"/>
        <s v="A12_P2_M90-7-24-17"/>
        <s v="A12_P2_M90-7-31-17"/>
        <s v="A12_P2_MMD1-84B_L001"/>
        <s v="A12_P2_MMD9_L001"/>
        <s v="A12_P3_M34"/>
        <s v="A12_P3_M39"/>
        <s v="A12_P3_M43_L001"/>
        <s v="A12_P3_M53_L001"/>
        <s v="A12_P3_M68_L001"/>
        <s v="A12_P3_M71_L001"/>
        <s v="A12_P3_M74_L001"/>
        <s v="A12_P3_M77_L001"/>
        <s v="A12_P3_M81_L001"/>
        <s v="A12_P3_M91_L001"/>
        <s v="A12_P3_MMD1-84B_L001"/>
        <s v="A12_P3_MMD5_L001"/>
        <s v="A12_P4_M34"/>
        <s v="A12_P4_M44_L001"/>
        <s v="A12_P4_M53_L001"/>
        <s v="A12_P4_M66_L001"/>
        <s v="A12_P4_M74_L001"/>
        <s v="A12_P4_M76_L001"/>
        <s v="A12_P5_M17"/>
        <s v="A12_P5_M44_L001"/>
        <s v="A12_P5_M66_L001"/>
        <s v="A12_P5_M68_L001"/>
        <s v="A12_P5_M83_L001"/>
        <s v="A12_P5_M89_L001"/>
        <s v="A12_P5_M91_L001"/>
        <s v="A12_P5_MMD8_L001"/>
        <s v="A12_P6_M11"/>
        <s v="A12_P6_M17"/>
        <s v="A12_P6_M82_L001"/>
        <s v="A12_P7_M63-B1"/>
        <s v="A12_P8_M36_L001"/>
        <s v="A12_P8_M47_T_enriched"/>
        <s v="A12_P8_M63-B1"/>
        <s v="A12_P8_MMD2-36B_L001"/>
        <s v="A12_P9_M36_L001"/>
        <s v="A2_P1_M39"/>
        <s v="A2_P1_M47"/>
        <s v="A2_P1_M55_L001"/>
        <s v="A2_P1_M66_L001"/>
        <s v="A2_P1_M67_L001"/>
        <s v="A2_P1_M71_L001"/>
        <s v="A2_P1_M74_L001"/>
        <s v="A2_P1_M9_L001"/>
        <s v="A2_P1_M90-7-31-17"/>
        <s v="A2_P1_MMD1-84A_L001"/>
        <s v="A2_P1_MMD6_L001"/>
        <s v="A2_P11_MMD5_L001"/>
        <s v="A2_P2_M15"/>
        <s v="A2_P2_M17"/>
        <s v="A2_P2_M24_L001"/>
        <s v="A2_P2_M29_L001"/>
        <s v="A2_P2_M34"/>
        <s v="A2_P2_M39"/>
        <s v="A2_P2_M71_L001"/>
        <s v="A2_P2_M76_L001"/>
        <s v="A2_P2_M77_L001"/>
        <s v="A2_P2_M79_L001"/>
        <s v="A2_P2_M81_L001"/>
        <s v="A2_P2_M90-7-24-17"/>
        <s v="A2_P2_M90-7-31-17"/>
        <s v="A2_P2_MMD6_L001"/>
        <s v="A2_P2_MMD8_L001"/>
        <s v="A2_P3_M13_L001"/>
        <s v="A2_P3_M24_L001"/>
        <s v="A2_P3_M39"/>
        <s v="A2_P3_M53_L001"/>
        <s v="A2_P3_M55_L001"/>
        <s v="A2_P3_M71_L001"/>
        <s v="A2_P3_M79_L001"/>
        <s v="A2_P3_M91_L001"/>
        <s v="A2_P4_M11"/>
        <s v="A2_P4_M34"/>
        <s v="A2_P4_M53_L001"/>
        <s v="A2_P4_M55_L001"/>
        <s v="A2_P4_M66_L001"/>
        <s v="A2_P4_M77_L001"/>
        <s v="A2_P4_M91_L001"/>
        <s v="A2_P4_MMD1-84A_L001"/>
        <s v="A2_P4_MMD1-84B_L001"/>
        <s v="A2_P5_M17"/>
        <s v="A2_P5_M66_L001"/>
        <s v="A2_P5_M68_L001"/>
        <s v="A2_P5_M74_L001"/>
        <s v="A2_P5_M76_L001"/>
        <s v="A2_P5_M83_L001"/>
        <s v="A2_P5_M89_L001"/>
        <s v="A2_P5_MMD9_L001"/>
        <s v="A2_P6_M17"/>
        <s v="A2_P6_M60-B1_L001"/>
        <s v="A2_P6_M63-B1"/>
        <s v="A2_P6_M83_L001"/>
        <s v="A2_P7_M36_L001"/>
        <s v="A2_P7_M82_L001"/>
        <s v="A2_P8_M60-B1_L001"/>
        <s v="A2_P8_M63-B1"/>
        <s v="A2_P8_MMD2-36B_L001"/>
        <s v="A2_P9_M63-B1"/>
        <s v="A2_P9_MMD2-36B_L001"/>
        <s v="A3_P1_M11"/>
        <s v="A3_P1_M34"/>
        <s v="A3_P1_M39"/>
        <s v="A3_P1_M42"/>
        <s v="A3_P1_M53_L001"/>
        <s v="A3_P1_M55_L001"/>
        <s v="A3_P1_M77_L001"/>
        <s v="A3_P1_M83_L001"/>
        <s v="A3_P1_M89_L001"/>
        <s v="A3_P1_M90-7-24-17"/>
        <s v="A3_P1_M90-7-31-17"/>
        <s v="A3_P1_M91_L001"/>
        <s v="A3_P1_MMD1-84A_L001"/>
        <s v="A3_P10_MMD2-36B_L001"/>
        <s v="A3_P2_M15"/>
        <s v="A3_P2_M29_L001"/>
        <s v="A3_P2_M34"/>
        <s v="A3_P2_M51_L001"/>
        <s v="A3_P2_M55_L001"/>
        <s v="A3_P2_M79_L001"/>
        <s v="A3_P2_M9_L001"/>
        <s v="A3_P2_M90-7-24-17"/>
        <s v="A3_P2_MMD1-84A_L001"/>
        <s v="A3_P2_MMD1-84B_L001"/>
        <s v="A3_P2_MMD6_L001"/>
        <s v="A3_P3_M13_L001"/>
        <s v="A3_P3_M43_L001"/>
        <s v="A3_P3_M45_L001"/>
        <s v="A3_P3_M74_L001"/>
        <s v="A3_P3_M77_L001"/>
        <s v="A3_P3_M91_L001"/>
        <s v="A3_P3_MMD1-84A_L001"/>
        <s v="A3_P3_MMD1-84B_L001"/>
        <s v="A3_P4_M13_L001"/>
        <s v="A3_P4_M34"/>
        <s v="A3_P4_M39"/>
        <s v="A3_P4_M53_L001"/>
        <s v="A3_P4_M66_L001"/>
        <s v="A3_P4_M81_L001"/>
        <s v="A3_P4_MMD8_L001"/>
        <s v="A3_P5_M44_L001"/>
        <s v="A3_P5_M45_L001"/>
        <s v="A3_P5_M68_L001"/>
        <s v="A3_P5_M76_L001"/>
        <s v="A3_P5_M91_L001"/>
        <s v="A3_P6_M17"/>
        <s v="A3_P6_M36_L001"/>
        <s v="A3_P6_M60-B1_L001"/>
        <s v="A3_P6_M68_L001"/>
        <s v="A3_P6_M76_L001"/>
        <s v="A3_P7_M60-B1_L001"/>
        <s v="A3_P7_M63-B1"/>
        <s v="A3_P8_M36_L001"/>
        <s v="A3_P8_M63-B1"/>
        <s v="A3_P8_M82_L001"/>
        <s v="A3_P9_M36_L001"/>
        <s v="A3_P9_M60-B1_L001"/>
        <s v="A3_P9_MMD2-36B_L001"/>
        <s v="A4_P1_M15"/>
        <s v="A4_P1_M24_L001"/>
        <s v="A4_P1_M50_L001"/>
        <s v="A4_P1_M53_L001"/>
        <s v="A4_P1_M55_L001"/>
        <s v="A4_P1_M68_L001"/>
        <s v="A4_P1_M71_L001"/>
        <s v="A4_P1_M79_L001"/>
        <s v="A4_P1_M90-7-24-17"/>
        <s v="A4_P1_M90-7-31-17"/>
        <s v="A4_P1_M91_L001"/>
        <s v="A4_P1_MMD1-84A_L001"/>
        <s v="A4_P1_MMD1-84B_L001"/>
        <s v="A4_P1_MMD8_L001"/>
        <s v="A4_P1_MMD9_L001"/>
        <s v="A4_P10_MMD2-36B_L001"/>
        <s v="A4_P2_M13_L001"/>
        <s v="A4_P2_M23"/>
        <s v="A4_P2_M24_L001"/>
        <s v="A4_P2_M34"/>
        <s v="A4_P2_M39"/>
        <s v="A4_P2_M55_L001"/>
        <s v="A4_P2_M66_L001"/>
        <s v="A4_P2_M67_L001"/>
        <s v="A4_P2_M90-7-24-17"/>
        <s v="A4_P2_M90-7-31-17"/>
        <s v="A4_P2_MMD1-84A_L001"/>
        <s v="A4_P2_MMD1-84B_L001"/>
        <s v="A4_P2_MMD6_L001"/>
        <s v="A4_P3_M15"/>
        <s v="A4_P3_M24_L001"/>
        <s v="A4_P3_M34"/>
        <s v="A4_P3_M41_L001"/>
        <s v="A4_P3_M42"/>
        <s v="A4_P3_M55_L001"/>
        <s v="A4_P3_M71_L001"/>
        <s v="A4_P3_M76_L001"/>
        <s v="A4_P3_M89_L001"/>
        <s v="A4_P3_MMD9_L001"/>
        <s v="A4_P4_M11"/>
        <s v="A4_P4_M34"/>
        <s v="A4_P4_M55_L001"/>
        <s v="A4_P4_M71_L001"/>
        <s v="A4_P4_M77_L001"/>
        <s v="A4_P4_MMD1-84A_L001"/>
        <s v="A4_P4_MMD1-84B_L001"/>
        <s v="A4_P4_MMD6_L001"/>
        <s v="A4_P5_M68_L001"/>
        <s v="A4_P5_M83_L001"/>
        <s v="A4_P5_M89_L001"/>
        <s v="A4_P5_M9_L001"/>
        <s v="A4_P5_M91_L001"/>
        <s v="A4_P5_MMD8_L001"/>
        <s v="A4_P6_M11"/>
        <s v="A4_P6_M15"/>
        <s v="A4_P6_M51_L001"/>
        <s v="A4_P6_M63-B1"/>
        <s v="A4_P6_M68_L001"/>
        <s v="A4_P7_M36_L001"/>
        <s v="A4_P7_M63-B1"/>
        <s v="A4_P7_MMD7_L001_myeloid_enriched"/>
        <s v="A4_P8_M36_L001"/>
        <s v="A4_P8_M60-B1_L001"/>
        <s v="A4_P8_M63-B1"/>
        <s v="A4_P8_MMD2-36B_L001"/>
        <s v="A4_P9_M36_L001"/>
        <s v="A4_P9_M47_T_enriched"/>
        <s v="A4_P9_M82_L001"/>
        <s v="A4_P9_MMD2-36B_L001"/>
        <s v="A5_P1_M24_L001"/>
        <s v="A5_P1_M43_L001"/>
        <s v="A5_P1_M53_L001"/>
        <s v="A5_P1_M55_L001"/>
        <s v="A5_P1_M66_L001"/>
        <s v="A5_P1_M67_L001"/>
        <s v="A5_P1_M68_L001"/>
        <s v="A5_P1_M83_L001"/>
        <s v="A5_P1_M90-7-24-17"/>
        <s v="A5_P1_M91_L001"/>
        <s v="A5_P1_MMD1-84A_L001"/>
        <s v="A5_P1_MMD1-84B_L001"/>
        <s v="A5_P10_MMD5_L001"/>
        <s v="A5_P11_MMD5_L001"/>
        <s v="A5_P2_M23"/>
        <s v="A5_P2_M42"/>
        <s v="A5_P2_M43_L001"/>
        <s v="A5_P2_M53_L001"/>
        <s v="A5_P2_M55_L001"/>
        <s v="A5_P2_M66_L001"/>
        <s v="A5_P2_M71_L001"/>
        <s v="A5_P2_M76_L001"/>
        <s v="A5_P2_M77_L001"/>
        <s v="A5_P2_M79_L001"/>
        <s v="A5_P2_M8_L001"/>
        <s v="A5_P2_M81_L001"/>
        <s v="A5_P2_MMD4_L001"/>
        <s v="A5_P2_MMD6_L001"/>
        <s v="A5_P2_MMD9_L001"/>
        <s v="A5_P3_M34"/>
        <s v="A5_P3_M43_L001"/>
        <s v="A5_P3_M55_L001"/>
        <s v="A5_P3_M67_L001"/>
        <s v="A5_P3_M68_L001"/>
        <s v="A5_P3_M71_L001"/>
        <s v="A5_P3_M76_L001"/>
        <s v="A5_P3_M77_L001"/>
        <s v="A5_P3_M89_L001"/>
        <s v="A5_P3_M91_L001"/>
        <s v="A5_P3_MMD1-84B_L001"/>
        <s v="A5_P3_MMD4_L001"/>
        <s v="A5_P4_M13_L001"/>
        <s v="A5_P4_M39"/>
        <s v="A5_P4_M53_L001"/>
        <s v="A5_P4_M55_L001"/>
        <s v="A5_P4_M66_L001"/>
        <s v="A5_P4_M71_L001"/>
        <s v="A5_P4_M81_L001"/>
        <s v="A5_P4_M91_L001"/>
        <s v="A5_P5_M13_L001"/>
        <s v="A5_P5_M15"/>
        <s v="A5_P5_M83_L001"/>
        <s v="A5_P5_M89_L001"/>
        <s v="A5_P5_MMD4_L001"/>
        <s v="A5_P5_MMD9_L001"/>
        <s v="A5_P6_M60-B1_L001"/>
        <s v="A5_P6_M63-B1"/>
        <s v="A5_P6_M68_L001"/>
        <s v="A5_P6_M76_L001"/>
        <s v="A5_P6_M83_L001"/>
        <s v="A5_P6_MMD8_L001_T_enriched"/>
        <s v="A5_P7_M60-B1_L001"/>
        <s v="A5_P7_M74_T_enriched"/>
        <s v="A5_P7_M82_L001"/>
        <s v="A5_P8_M36_L001"/>
        <s v="A5_P8_M60-B1_L001"/>
        <s v="A5_P8_M63-B1"/>
        <s v="A5_P9_M36_L001"/>
        <s v="A5_P9_M82_L001"/>
        <s v="A5_P9_M86_L001"/>
        <s v="A6_P1_M15"/>
        <s v="A6_P1_M23"/>
        <s v="A6_P1_M39"/>
        <s v="A6_P1_M39_T_enriched"/>
        <s v="A6_P1_M41_L001"/>
        <s v="A6_P1_M51_L001"/>
        <s v="A6_P1_M53_L001"/>
        <s v="A6_P1_M55_L001"/>
        <s v="A6_P1_M68_L001"/>
        <s v="A6_P1_M77_L001"/>
        <s v="A6_P1_M79_L001"/>
        <s v="A6_P1_M8_L001"/>
        <s v="A6_P1_M83_L001"/>
        <s v="A6_P1_M89_L001"/>
        <s v="A6_P1_M91_L001"/>
        <s v="A6_P1_MMD1-84B_L001"/>
        <s v="A6_P10_MMD2-36B_L001"/>
        <s v="A6_P2_M13_L001"/>
        <s v="A6_P2_M15"/>
        <s v="A6_P2_M24_L001"/>
        <s v="A6_P2_M34"/>
        <s v="A6_P2_M42"/>
        <s v="A6_P2_M66_L001"/>
        <s v="A6_P2_M67_L001"/>
        <s v="A6_P2_M71_L001"/>
        <s v="A6_P2_M9_L001"/>
        <s v="A6_P2_M90-7-24-17"/>
        <s v="A6_P2_MMD1-84A_L001"/>
        <s v="A6_P2_MMD1-84B_L001"/>
        <s v="A6_P3_M23"/>
        <s v="A6_P3_M45_L001"/>
        <s v="A6_P3_M55_L001"/>
        <s v="A6_P3_M68_L001"/>
        <s v="A6_P3_M71_L001"/>
        <s v="A6_P3_MMD9_L001"/>
        <s v="A6_P4_M23"/>
        <s v="A6_P4_M50_L001"/>
        <s v="A6_P4_M53_L001"/>
        <s v="A6_P4_M55_L001"/>
        <s v="A6_P4_M77_L001"/>
        <s v="A6_P4_M8_L001"/>
        <s v="A6_P4_M89_L001"/>
        <s v="A6_P4_M91_L001"/>
        <s v="A6_P4_MMD1-84A_L001"/>
        <s v="A6_P4_MMD8_L001"/>
        <s v="A6_P5_M13_L001"/>
        <s v="A6_P5_M66_L001"/>
        <s v="A6_P5_M74_L001"/>
        <s v="A6_P5_M76_L001"/>
        <s v="A6_P5_M91_L001"/>
        <s v="A6_P6_M76_L001"/>
        <s v="A6_P7_M47_T_enriched"/>
        <s v="A6_P7_M63-B1"/>
        <s v="A6_P8_MMD2-36B_L001"/>
        <s v="A6_P9_MMD5_L001"/>
        <s v="A7_P1_M24_L001"/>
        <s v="A7_P1_M55_L001"/>
        <s v="A7_P1_M67_L001"/>
        <s v="A7_P1_M68_L001"/>
        <s v="A7_P1_M71_L001"/>
        <s v="A7_P1_M74_L001"/>
        <s v="A7_P1_M77_L001"/>
        <s v="A7_P1_M79_L001"/>
        <s v="A7_P1_M8_L001"/>
        <s v="A7_P1_M91_L001"/>
        <s v="A7_P1_MMD1-84B_L001"/>
        <s v="A7_P10_MMD5_L001"/>
        <s v="A7_P11_MMD5_L001"/>
        <s v="A7_P2_M11"/>
        <s v="A7_P2_M17"/>
        <s v="A7_P2_M34"/>
        <s v="A7_P2_M39"/>
        <s v="A7_P2_M55_L001"/>
        <s v="A7_P2_M67_L001"/>
        <s v="A7_P2_M77_L001"/>
        <s v="A7_P2_M90-7-24-17"/>
        <s v="A7_P2_M90-7-31-17"/>
        <s v="A7_P2_MMD1-84A_L001"/>
        <s v="A7_P2_MMD8_L001"/>
        <s v="A7_P2_MMD9_L001"/>
        <s v="A7_P3_M34"/>
        <s v="A7_P3_M39"/>
        <s v="A7_P3_M45_L001"/>
        <s v="A7_P3_M55_L001"/>
        <s v="A7_P3_M71_L001"/>
        <s v="A7_P3_M77_L001"/>
        <s v="A7_P3_M79_L001"/>
        <s v="A7_P3_M81_L001"/>
        <s v="A7_P3_M91_L001"/>
        <s v="A7_P4_M34"/>
        <s v="A7_P4_M39"/>
        <s v="A7_P4_M44_L001"/>
        <s v="A7_P4_M53_L001"/>
        <s v="A7_P4_M55_L001"/>
        <s v="A7_P4_M67_L001"/>
        <s v="A7_P4_M77_L001"/>
        <s v="A7_P4_M89_L001"/>
        <s v="A7_P4_MMD1-84B_L001"/>
        <s v="A7_P4_MMD8_L001"/>
        <s v="A7_P5_M29_L001"/>
        <s v="A7_P5_M44_L001"/>
        <s v="A7_P5_M45_L001"/>
        <s v="A7_P5_M74_L001"/>
        <s v="A7_P5_M83_L001"/>
        <s v="A7_P5_MMD9_L001"/>
        <s v="A7_P6_M17"/>
        <s v="A7_P6_M36_L001"/>
        <s v="A7_P6_M82_L001"/>
        <s v="A7_P8_M47_T_enriched"/>
        <s v="A7_P8_M82_L001"/>
        <s v="A7_P9_M63-B1"/>
        <s v="A7_P9_M82_L001"/>
        <s v="A7_P9_M86_L001"/>
        <s v="A8_P1_M23"/>
        <s v="A8_P1_M24_L001"/>
        <s v="A8_P1_M34"/>
        <s v="A8_P1_M42"/>
        <s v="A8_P1_M43_L001"/>
        <s v="A8_P1_M68_L001"/>
        <s v="A8_P1_M90-7-24-17"/>
        <s v="A8_P1_M91_L001"/>
        <s v="A8_P1_MMD1-84A_L001"/>
        <s v="A8_P1_MMD1-84B_L001"/>
        <s v="A8_P1_MMD9_L001"/>
        <s v="A8_P2_M15"/>
        <s v="A8_P2_M23"/>
        <s v="A8_P2_M24_L001"/>
        <s v="A8_P2_M34"/>
        <s v="A8_P2_M39"/>
        <s v="A8_P2_M41_L001"/>
        <s v="A8_P2_M51_L001"/>
        <s v="A8_P2_M55_L001"/>
        <s v="A8_P2_M66_L001"/>
        <s v="A8_P2_M71_L001"/>
        <s v="A8_P2_M77_L001"/>
        <s v="A8_P2_M79_L001"/>
        <s v="A8_P2_M8_L001"/>
        <s v="A8_P2_M83_L001"/>
        <s v="A8_P2_M9_L001"/>
        <s v="A8_P2_M90-7-24-17"/>
        <s v="A8_P2_MMD4_L001"/>
        <s v="A8_P3_M39"/>
        <s v="A8_P3_M55_L001"/>
        <s v="A8_P3_M68_L001"/>
        <s v="A8_P3_M71_L001"/>
        <s v="A8_P3_M76_L001"/>
        <s v="A8_P3_M81_L001"/>
        <s v="A8_P3_M89_L001"/>
        <s v="A8_P3_M91_L001"/>
        <s v="A8_P3_MMD5_L001"/>
        <s v="A8_P4_M24_L001"/>
        <s v="A8_P4_M34"/>
        <s v="A8_P4_M39"/>
        <s v="A8_P4_M43_L001"/>
        <s v="A8_P4_M50_L001"/>
        <s v="A8_P4_M53_L001"/>
        <s v="A8_P4_M55_L001"/>
        <s v="A8_P4_M66_L001"/>
        <s v="A8_P4_M77_L001"/>
        <s v="A8_P4_M8_L001"/>
        <s v="A8_P4_M91_L001"/>
        <s v="A8_P4_MMD8_L001"/>
        <s v="A8_P5_M44_L001"/>
        <s v="A8_P5_M47_L001"/>
        <s v="A8_P5_M83_L001"/>
        <s v="A8_P5_M9_L001"/>
        <s v="A8_P5_M91_L001"/>
        <s v="A8_P6_MMD2-36B_L001"/>
        <s v="A8_P7_M36_L001"/>
        <s v="A8_P7_M82_L001"/>
        <s v="A8_P8_M36_L001"/>
        <s v="A8_P8_M82_L001"/>
        <s v="A8_P9_M36_L001"/>
        <s v="A9_P1_M11"/>
        <s v="A9_P1_M15"/>
        <s v="A9_P1_M42"/>
        <s v="A9_P1_M50_L001"/>
        <s v="A9_P1_M55_L001"/>
        <s v="A9_P1_M71_L001"/>
        <s v="A9_P1_M77_L001"/>
        <s v="A9_P1_M83_L001"/>
        <s v="A9_P1_M9_L001"/>
        <s v="A9_P1_M90-7-31-17"/>
        <s v="A9_P1_M91_L001"/>
        <s v="A9_P1_MMD1-84A_L001"/>
        <s v="A9_P1_MMD8_L001"/>
        <s v="A9_P11_MMD5_L001"/>
        <s v="A9_P2_M71_L001"/>
        <s v="A9_P2_M76_L001"/>
        <s v="A9_P2_M83_L001"/>
        <s v="A9_P2_M90-7-24-17"/>
        <s v="A9_P2_MMD1-84B_L001"/>
        <s v="A9_P3_M23"/>
        <s v="A9_P3_M24_L001"/>
        <s v="A9_P3_M34"/>
        <s v="A9_P3_M43_L001"/>
        <s v="A9_P3_M55_L001"/>
        <s v="A9_P3_M76_L001"/>
        <s v="A9_P3_M77_L001"/>
        <s v="A9_P3_M81_L001"/>
        <s v="A9_P3_MMD1-84B_L001"/>
        <s v="A9_P3_MMD4_L001"/>
        <s v="A9_P4_M11"/>
        <s v="A9_P4_M23"/>
        <s v="A9_P4_M34"/>
        <s v="A9_P4_M39"/>
        <s v="A9_P4_M53_L001"/>
        <s v="A9_P4_M55_L001"/>
        <s v="A9_P4_M66_L001"/>
        <s v="A9_P4_M71_L001"/>
        <s v="A9_P4_M77_L001"/>
        <s v="A9_P4_M81_L001"/>
        <s v="A9_P4_M91_L001"/>
        <s v="A9_P4_MMD1-84B_L001"/>
        <s v="A9_P4_MMD6_L001"/>
        <s v="A9_P5_M44_L001"/>
        <s v="A9_P5_M68_L001"/>
        <s v="A9_P5_M76_L001"/>
        <s v="A9_P5_M83_L001"/>
        <s v="A9_P5_M89_L001"/>
        <s v="A9_P5_MMD8_L001"/>
        <s v="A9_P6_M36_L001"/>
        <s v="A9_P6_M63-B1"/>
        <s v="A9_P6_M68_L001"/>
        <s v="A9_P6_M82_L001"/>
        <s v="A9_P6_MMD2-36B_L001"/>
        <s v="A9_P7_M36_L001"/>
        <s v="A9_P7_M60-B1_L001"/>
        <s v="A9_P7_M82_L001"/>
        <s v="A9_P8_M36_L001"/>
        <s v="A9_P9_M36_L001"/>
        <s v="A9_P9_M63-B1"/>
        <s v="A9_P9_M82_L001"/>
        <s v="A9_P9_MMD5_L001"/>
        <s v="B1_P1_M34"/>
        <s v="B1_P1_M39"/>
        <s v="B1_P1_M42"/>
        <s v="B1_P1_M44_L001"/>
        <s v="B1_P1_M67_L001"/>
        <s v="B1_P1_M71_L001"/>
        <s v="B1_P1_M74_L001"/>
        <s v="B1_P1_M81_L001"/>
        <s v="B1_P1_M83_L001"/>
        <s v="B1_P1_M90-7-31-17"/>
        <s v="B1_P1_M91_L001"/>
        <s v="B1_P1_MMD1-84B_L001"/>
        <s v="B1_P1_MMD8_L001"/>
        <s v="B1_P10_M86_L001"/>
        <s v="B1_P10_MMD5_L001"/>
        <s v="B1_P2_M15"/>
        <s v="B1_P2_M23"/>
        <s v="B1_P2_M34"/>
        <s v="B1_P2_M51_L001"/>
        <s v="B1_P2_M53_L001"/>
        <s v="B1_P2_M55_L001"/>
        <s v="B1_P2_M76_L001"/>
        <s v="B1_P2_M77_L001"/>
        <s v="B1_P2_M79_L001"/>
        <s v="B1_P2_MMD1-84A_L001"/>
        <s v="B1_P2_MMD1-84B_L001"/>
        <s v="B1_P2_MMD8_L001"/>
        <s v="B1_P3_M34"/>
        <s v="B1_P3_M39"/>
        <s v="B1_P3_M41_L001"/>
        <s v="B1_P3_M43_L001"/>
        <s v="B1_P3_M53_L001"/>
        <s v="B1_P3_M67_L001"/>
        <s v="B1_P3_M68_L001"/>
        <s v="B1_P3_M77_L001"/>
        <s v="B1_P3_M8_L001"/>
        <s v="B1_P3_MMD7_L001"/>
        <s v="B1_P4_M11"/>
        <s v="B1_P4_M15"/>
        <s v="B1_P4_M23"/>
        <s v="B1_P4_M34"/>
        <s v="B1_P4_M39"/>
        <s v="B1_P4_M44_L001"/>
        <s v="B1_P4_M50_L001"/>
        <s v="B1_P4_M53_L001"/>
        <s v="B1_P4_M55_L001"/>
        <s v="B1_P4_M66_L001"/>
        <s v="B1_P4_M67_L001"/>
        <s v="B1_P4_M77_L001"/>
        <s v="B1_P4_M79_L001"/>
        <s v="B1_P4_M91_L001"/>
        <s v="B1_P4_MMD4_L001"/>
        <s v="B1_P4_MMD6_L001"/>
        <s v="B1_P4_MMD8_L001"/>
        <s v="B1_P5_M44_L001"/>
        <s v="B1_P5_M66_L001"/>
        <s v="B1_P5_M68_L001"/>
        <s v="B1_P5_M74_L001"/>
        <s v="B1_P5_M91_L001"/>
        <s v="B1_P6_M17"/>
        <s v="B1_P6_M60-B1_L001"/>
        <s v="B1_P6_M76_L001"/>
        <s v="B1_P6_M83_L001"/>
        <s v="B1_P6_MMD4_L001"/>
        <s v="B1_P6_MMD8_L001_T_enriched"/>
        <s v="B1_P7_M36_L001"/>
        <s v="B1_P7_M60-B1_L001"/>
        <s v="B1_P8_M47_T_enriched"/>
        <s v="B1_P8_M60-B1_L001"/>
        <s v="B1_P9_M63-B1"/>
        <s v="B10_P1_M34"/>
        <s v="B10_P1_M39_T_enriched"/>
        <s v="B10_P1_M44_L001"/>
        <s v="B10_P1_M50_L001"/>
        <s v="B10_P1_M55_L001"/>
        <s v="B10_P1_M71_L001"/>
        <s v="B10_P1_M79_L001"/>
        <s v="B10_P1_M83_L001"/>
        <s v="B10_P1_M90-7-31-17"/>
        <s v="B10_P1_M91_L001"/>
        <s v="B10_P1_MMD1-84B_L001"/>
        <s v="B10_P11_MMD5_L001"/>
        <s v="B10_P2_M13_L001"/>
        <s v="B10_P2_M29_L001"/>
        <s v="B10_P2_M42"/>
        <s v="B10_P2_M43_L001"/>
        <s v="B10_P2_M66_L001"/>
        <s v="B10_P2_M71_L001"/>
        <s v="B10_P2_M79_L001"/>
        <s v="B10_P2_M8_L001"/>
        <s v="B10_P2_M81_L001"/>
        <s v="B10_P2_M9_L001"/>
        <s v="B10_P2_MMD1-84A_L001"/>
        <s v="B10_P2_MMD4_L001"/>
        <s v="B10_P2_MMD6_L001"/>
        <s v="B10_P2_MMD8_L001"/>
        <s v="B10_P2_MMD9_L001"/>
        <s v="B10_P3_M11"/>
        <s v="B10_P3_M13_L001"/>
        <s v="B10_P3_M24_L001"/>
        <s v="B10_P3_M53_L001"/>
        <s v="B10_P3_M55_L001"/>
        <s v="B10_P3_M68_L001"/>
        <s v="B10_P3_M71_L001"/>
        <s v="B10_P3_M76_L001"/>
        <s v="B10_P3_M81_L001"/>
        <s v="B10_P3_MMD9_L001"/>
        <s v="B10_P4_M15"/>
        <s v="B10_P4_M23"/>
        <s v="B10_P4_M24_L001"/>
        <s v="B10_P4_M34"/>
        <s v="B10_P4_M42"/>
        <s v="B10_P4_M77_L001"/>
        <s v="B10_P4_M79_L001"/>
        <s v="B10_P4_M81_L001"/>
        <s v="B10_P4_M89_L001"/>
        <s v="B10_P4_M91_L001"/>
        <s v="B10_P4_MMD6_L001"/>
        <s v="B10_P4_MMD7_L001"/>
        <s v="B10_P5_M13_L001"/>
        <s v="B10_P5_M17"/>
        <s v="B10_P5_M66_L001"/>
        <s v="B10_P5_M68_L001"/>
        <s v="B10_P5_M83_L001"/>
        <s v="B10_P5_MMD9_L001"/>
        <s v="B10_P6_M11"/>
        <s v="B10_P6_M17"/>
        <s v="B10_P6_M36_L001"/>
        <s v="B10_P6_M68_L001"/>
        <s v="B10_P6_M76_L001"/>
        <s v="B10_P7_M60-B1_L001"/>
        <s v="B10_P8_M60-B1_L001"/>
        <s v="B10_P8_MMD2-36B_L001"/>
        <s v="B10_P9_M86_L001"/>
        <s v="B10_P9_MMD2-36B_L001"/>
        <s v="B11_P1_M34"/>
        <s v="B11_P1_M39"/>
        <s v="B11_P1_M66_L001"/>
        <s v="B11_P1_M67_L001"/>
        <s v="B11_P1_M68_L001"/>
        <s v="B11_P1_M71_L001"/>
        <s v="B11_P1_M77_L001"/>
        <s v="B11_P1_M79_L001"/>
        <s v="B11_P1_M81_L001"/>
        <s v="B11_P1_M83_L001"/>
        <s v="B11_P1_M89_L001"/>
        <s v="B11_P1_M90-7-24-17"/>
        <s v="B11_P1_MMD1-84B_L001"/>
        <s v="B11_P1_MMD8_L001"/>
        <s v="B11_P2_M15"/>
        <s v="B11_P2_M29_L001"/>
        <s v="B11_P2_M34"/>
        <s v="B11_P2_M42"/>
        <s v="B11_P2_M53_L001"/>
        <s v="B11_P2_M55_L001"/>
        <s v="B11_P2_M66_L001"/>
        <s v="B11_P2_M71_L001"/>
        <s v="B11_P2_M76_L001"/>
        <s v="B11_P2_M77_L001"/>
        <s v="B11_P2_M90-7-24-17"/>
        <s v="B11_P2_MMD1-84B_L001"/>
        <s v="B11_P2_MMD8_L001"/>
        <s v="B11_P3_M13_L001"/>
        <s v="B11_P3_M42"/>
        <s v="B11_P3_M44_L001"/>
        <s v="B11_P3_M53_L001"/>
        <s v="B11_P3_M68_L001"/>
        <s v="B11_P3_M71_L001"/>
        <s v="B11_P3_M76_L001"/>
        <s v="B11_P3_M81_L001"/>
        <s v="B11_P3_M91_L001"/>
        <s v="B11_P3_MMD1-84A_L001"/>
        <s v="B11_P3_MMD1-84B_L001"/>
        <s v="B11_P3_MMD5_L001"/>
        <s v="B11_P3_MMD7_L001"/>
        <s v="B11_P4_M15"/>
        <s v="B11_P4_M23"/>
        <s v="B11_P4_M42"/>
        <s v="B11_P4_M44_L001"/>
        <s v="B11_P4_M66_L001"/>
        <s v="B11_P4_M67_L001"/>
        <s v="B11_P4_M71_L001"/>
        <s v="B11_P4_M79_L001"/>
        <s v="B11_P4_M81_L001"/>
        <s v="B11_P4_M91_L001"/>
        <s v="B11_P4_MMD4_L001"/>
        <s v="B11_P5_M44_L001"/>
        <s v="B11_P5_M66_L001"/>
        <s v="B11_P5_M76_L001"/>
        <s v="B11_P5_M83_L001"/>
        <s v="B11_P5_M9_L001"/>
        <s v="B11_P5_M91_L001"/>
        <s v="B11_P5_MMD9_L001"/>
        <s v="B11_P6_M11"/>
        <s v="B11_P6_M15"/>
        <s v="B11_P6_M60-B1_L001"/>
        <s v="B11_P6_M76_L001"/>
        <s v="B11_P6_M83_L001"/>
        <s v="B11_P7_M36_L001"/>
        <s v="B11_P7_M60-B1_L001"/>
        <s v="B11_P8_M36_L001"/>
        <s v="B11_P8_M60-B1_L001"/>
        <s v="B11_P8_M63-B1"/>
        <s v="B11_P8_M82_L001"/>
        <s v="B11_P9_M36_L001"/>
        <s v="B11_P9_M47_T_enriched"/>
        <s v="B11_P9_M60-B1_L001"/>
        <s v="B12_P1_M23"/>
        <s v="B12_P1_M24_L001"/>
        <s v="B12_P1_M29_L001"/>
        <s v="B12_P1_M34"/>
        <s v="B12_P1_M39"/>
        <s v="B12_P1_M39_T_enriched"/>
        <s v="B12_P1_M43_L001"/>
        <s v="B12_P1_M50_L001"/>
        <s v="B12_P1_M55_L001"/>
        <s v="B12_P1_M66_L001"/>
        <s v="B12_P1_M67_L001"/>
        <s v="B12_P1_M71_L001"/>
        <s v="B12_P1_M74_L001"/>
        <s v="B12_P1_M77_L001"/>
        <s v="B12_P1_M83_L001"/>
        <s v="B12_P1_M89_L001"/>
        <s v="B12_P1_M90-7-31-17"/>
        <s v="B12_P1_M91_L001"/>
        <s v="B12_P1_MMD1-84B_L001"/>
        <s v="B12_P1_MMD6_L001"/>
        <s v="B12_P1_MMD7_L001"/>
        <s v="B12_P1_MMD8_L001"/>
        <s v="B12_P2_M23"/>
        <s v="B12_P2_M29_L001"/>
        <s v="B12_P2_M34"/>
        <s v="B12_P2_M39"/>
        <s v="B12_P2_M51_L001"/>
        <s v="B12_P2_M53_L001"/>
        <s v="B12_P2_M55_L001"/>
        <s v="B12_P2_M76_L001"/>
        <s v="B12_P2_M77_L001"/>
        <s v="B12_P2_M90-7-24-17"/>
        <s v="B12_P2_M90-7-31-17"/>
        <s v="B12_P2_MMD6_L001"/>
        <s v="B12_P2_MMD9_L001"/>
        <s v="B12_P3_M11"/>
        <s v="B12_P3_M23"/>
        <s v="B12_P3_M43_L001"/>
        <s v="B12_P3_M44_L001"/>
        <s v="B12_P3_M53_L001"/>
        <s v="B12_P3_M67_L001"/>
        <s v="B12_P3_M71_L001"/>
        <s v="B12_P3_M74_L001"/>
        <s v="B12_P3_M77_L001"/>
        <s v="B12_P3_M89_L001"/>
        <s v="B12_P3_M91_L001"/>
        <s v="B12_P3_MMD1-84B_L001"/>
        <s v="B12_P3_MMD9_L001"/>
        <s v="B12_P4_M11"/>
        <s v="B12_P4_M13_L001"/>
        <s v="B12_P4_M24_L001"/>
        <s v="B12_P4_M34"/>
        <s v="B12_P4_M47"/>
        <s v="B12_P4_M66_L001"/>
        <s v="B12_P4_M67_L001"/>
        <s v="B12_P4_M71_L001"/>
        <s v="B12_P4_M76_L001"/>
        <s v="B12_P4_M77_L001"/>
        <s v="B12_P4_M91_L001"/>
        <s v="B12_P4_MMD1-84B_L001"/>
        <s v="B12_P4_MMD6_L001"/>
        <s v="B12_P5_M13_L001"/>
        <s v="B12_P5_M17"/>
        <s v="B12_P5_M44_L001"/>
        <s v="B12_P5_M66_L001"/>
        <s v="B12_P5_M68_L001"/>
        <s v="B12_P5_M83_L001"/>
        <s v="B12_P5_MMD9_L001"/>
        <s v="B12_P6_M17"/>
        <s v="B12_P6_M36_L001"/>
        <s v="B12_P6_M60-B1_L001"/>
        <s v="B12_P7_M36_L001"/>
        <s v="B12_P7_M60-B1_L001"/>
        <s v="B12_P7_M82_L001"/>
        <s v="B12_P8_M60-B1_L001"/>
        <s v="B12_P8_M63-B1"/>
        <s v="B12_P8_M82_L001"/>
        <s v="B12_P8_MMD2-36B_L001"/>
        <s v="B12_P9_M60-B1_L001"/>
        <s v="B12_P9_M63-B1"/>
        <s v="B12_P9_M82_L001"/>
        <s v="B12_P9_MMD2-36B_L001"/>
        <s v="B2_P1_M24_L001"/>
        <s v="B2_P1_M34"/>
        <s v="B2_P1_M44_L001"/>
        <s v="B2_P1_M55_L001"/>
        <s v="B2_P1_M66_L001"/>
        <s v="B2_P1_M68_L001"/>
        <s v="B2_P1_M71_L001"/>
        <s v="B2_P1_M77_L001"/>
        <s v="B2_P1_M79_L001"/>
        <s v="B2_P1_M91_L001"/>
        <s v="B2_P1_MMD1-84B_L001"/>
        <s v="B2_P1_MMD6_L001"/>
        <s v="B2_P1_MMD7_L001"/>
        <s v="B2_P1_MMD9_L001"/>
        <s v="B2_P2_M13_L001"/>
        <s v="B2_P2_M15"/>
        <s v="B2_P2_M23"/>
        <s v="B2_P2_M24_L001"/>
        <s v="B2_P2_M43_L001"/>
        <s v="B2_P2_M51_L001"/>
        <s v="B2_P2_M55_L001"/>
        <s v="B2_P2_M66_L001"/>
        <s v="B2_P2_M71_L001"/>
        <s v="B2_P2_M76_L001"/>
        <s v="B2_P2_M77_L001"/>
        <s v="B2_P2_M90-7-31-17"/>
        <s v="B2_P2_MMD1-84A_L001"/>
        <s v="B2_P2_MMD1-84B_L001"/>
        <s v="B2_P2_MMD6_L001"/>
        <s v="B2_P2_MMD8_L001"/>
        <s v="B2_P3_M24_L001"/>
        <s v="B2_P3_M34"/>
        <s v="B2_P3_M45_L001"/>
        <s v="B2_P3_M71_L001"/>
        <s v="B2_P3_M77_L001"/>
        <s v="B2_P3_M89_L001"/>
        <s v="B2_P3_M91_L001"/>
        <s v="B2_P4_M34"/>
        <s v="B2_P4_M39"/>
        <s v="B2_P4_M50_L001"/>
        <s v="B2_P4_M53_L001"/>
        <s v="B2_P4_M66_L001"/>
        <s v="B2_P4_M71_L001"/>
        <s v="B2_P4_M76_L001"/>
        <s v="B2_P4_M89_L001"/>
        <s v="B2_P4_M91_L001"/>
        <s v="B2_P4_MMD1-84B_L001"/>
        <s v="B2_P4_MMD8_L001"/>
        <s v="B2_P5_M17"/>
        <s v="B2_P5_M76_L001"/>
        <s v="B2_P5_M9_L001"/>
        <s v="B2_P5_M91_L001"/>
        <s v="B2_P5_MMD8_L001"/>
        <s v="B2_P5_MMD9_L001"/>
        <s v="B2_P6_M15"/>
        <s v="B2_P6_M36_L001"/>
        <s v="B2_P6_M51_L001"/>
        <s v="B2_P6_M82_L001"/>
        <s v="B2_P6_M83_L001"/>
        <s v="B2_P7_M36_L001"/>
        <s v="B2_P8_M47_T_enriched"/>
        <s v="B2_P8_M63-B1"/>
        <s v="B2_P8_M82_L001"/>
        <s v="B2_P8_MMD2-36B_L001"/>
        <s v="B2_P9_M36_L001"/>
        <s v="B2_P9_M60-B1_L001"/>
        <s v="B2_P9_MMD5_L001"/>
        <s v="B3_P1_M15"/>
        <s v="B3_P1_M24_L001"/>
        <s v="B3_P1_M43_L001"/>
        <s v="B3_P1_M44_L001"/>
        <s v="B3_P1_M50_L001"/>
        <s v="B3_P1_M55_L001"/>
        <s v="B3_P1_M66_L001"/>
        <s v="B3_P1_M68_L001"/>
        <s v="B3_P1_M79_L001"/>
        <s v="B3_P1_M83_L001"/>
        <s v="B3_P1_M89_L001"/>
        <s v="B3_P1_M90-7-24-17"/>
        <s v="B3_P1_M91_L001"/>
        <s v="B3_P1_MMD7_L001"/>
        <s v="B3_P1_MMD8_L001"/>
        <s v="B3_P10_MMD2-36B_L001"/>
        <s v="B3_P10_MMD5_L001"/>
        <s v="B3_P11_MMD5_L001"/>
        <s v="B3_P2_M24_L001"/>
        <s v="B3_P2_M42"/>
        <s v="B3_P2_M66_L001"/>
        <s v="B3_P2_M71_L001"/>
        <s v="B3_P2_M76_L001"/>
        <s v="B3_P2_M77_L001"/>
        <s v="B3_P2_M81_L001"/>
        <s v="B3_P2_M83_L001"/>
        <s v="B3_P2_MMD1-84B_L001"/>
        <s v="B3_P2_MMD6_L001"/>
        <s v="B3_P2_MMD9_L001"/>
        <s v="B3_P3_M34"/>
        <s v="B3_P3_M39"/>
        <s v="B3_P3_M53_L001"/>
        <s v="B3_P3_M55_L001"/>
        <s v="B3_P3_M68_L001"/>
        <s v="B3_P3_M76_L001"/>
        <s v="B3_P3_M77_L001"/>
        <s v="B3_P3_M91_L001"/>
        <s v="B3_P3_MMD1-84B_L001"/>
        <s v="B3_P3_MMD9_L001"/>
        <s v="B3_P4_M23"/>
        <s v="B3_P4_M43_L001"/>
        <s v="B3_P4_M44_L001"/>
        <s v="B3_P4_M55_L001"/>
        <s v="B3_P4_M66_L001"/>
        <s v="B3_P4_M71_L001"/>
        <s v="B3_P4_M91_L001"/>
        <s v="B3_P4_MMD6_L001"/>
        <s v="B3_P5_M11"/>
        <s v="B3_P5_M13_L001"/>
        <s v="B3_P5_M66_L001"/>
        <s v="B3_P5_M68_L001"/>
        <s v="B3_P5_M76_L001"/>
        <s v="B3_P5_M83_L001"/>
        <s v="B3_P6_M17"/>
        <s v="B3_P6_M63-B1"/>
        <s v="B3_P6_M68_L001"/>
        <s v="B3_P6_M76_L001"/>
        <s v="B3_P6_MMD2-36B_L001"/>
        <s v="B3_P8_MMD2-36B_L001"/>
        <s v="B3_P9_M47_T_enriched"/>
        <s v="B3_P9_M82_L001"/>
        <s v="B3_P9_MMD2-36B_L001"/>
        <s v="B4_P1_M24_L001"/>
        <s v="B4_P1_M34"/>
        <s v="B4_P1_M39"/>
        <s v="B4_P1_M42"/>
        <s v="B4_P1_M55_L001"/>
        <s v="B4_P1_M71_L001"/>
        <s v="B4_P1_M74_L001"/>
        <s v="B4_P1_M79_L001"/>
        <s v="B4_P1_M89_L001"/>
        <s v="B4_P1_M91_L001"/>
        <s v="B4_P1_MMD1-84A_L001"/>
        <s v="B4_P1_MMD6_L001"/>
        <s v="B4_P1_MMD9_L001"/>
        <s v="B4_P10_MMD5_L001"/>
        <s v="B4_P2_M23"/>
        <s v="B4_P2_M24_L001"/>
        <s v="B4_P2_M34"/>
        <s v="B4_P2_M53_L001"/>
        <s v="B4_P2_M55_L001"/>
        <s v="B4_P2_M66_L001"/>
        <s v="B4_P2_M67_L001"/>
        <s v="B4_P2_M71_L001"/>
        <s v="B4_P2_M76_L001"/>
        <s v="B4_P2_M77_L001"/>
        <s v="B4_P2_M90-7-31-17"/>
        <s v="B4_P2_MMD8_L001"/>
        <s v="B4_P2_MMD9_L001"/>
        <s v="B4_P3_M15"/>
        <s v="B4_P3_M34"/>
        <s v="B4_P3_M41_L001"/>
        <s v="B4_P3_M55_L001"/>
        <s v="B4_P3_M68_L001"/>
        <s v="B4_P3_M76_L001"/>
        <s v="B4_P3_M91_L001"/>
        <s v="B4_P3_MMD1-84A_L001"/>
        <s v="B4_P4_M34"/>
        <s v="B4_P4_M42"/>
        <s v="B4_P4_M43_L001"/>
        <s v="B4_P4_M55_L001"/>
        <s v="B4_P4_M67_L001"/>
        <s v="B4_P4_M89_L001"/>
        <s v="B4_P4_MMD6_L001"/>
        <s v="B4_P5_M44_L001"/>
        <s v="B4_P5_M66_L001"/>
        <s v="B4_P5_M68_L001"/>
        <s v="B4_P5_M83_L001"/>
        <s v="B4_P5_M91_L001"/>
        <s v="B4_P6_M63-B1"/>
        <s v="B4_P6_M76_L001"/>
        <s v="B4_P6_M83_L001"/>
        <s v="B4_P7_M36_L001"/>
        <s v="B4_P7_M60-B1_L001"/>
        <s v="B4_P8_M63-B1"/>
        <s v="B4_P9_M63-B1"/>
        <s v="B5_P1_M23"/>
        <s v="B5_P1_M34"/>
        <s v="B5_P1_M39"/>
        <s v="B5_P1_M42"/>
        <s v="B5_P1_M44_L001"/>
        <s v="B5_P1_M45_L001"/>
        <s v="B5_P1_M50_L001"/>
        <s v="B5_P1_M51_L001"/>
        <s v="B5_P1_M66_L001"/>
        <s v="B5_P1_M74_L001"/>
        <s v="B5_P1_M77_L001"/>
        <s v="B5_P1_M8_L001"/>
        <s v="B5_P1_M89_L001"/>
        <s v="B5_P1_M91_L001"/>
        <s v="B5_P1_MMD7_L001"/>
        <s v="B5_P1_MMD8_L001"/>
        <s v="B5_P2_M13_L001"/>
        <s v="B5_P2_M29_L001"/>
        <s v="B5_P2_M34"/>
        <s v="B5_P2_M43_L001"/>
        <s v="B5_P2_M51_L001"/>
        <s v="B5_P2_M55_L001"/>
        <s v="B5_P2_M66_L001"/>
        <s v="B5_P2_M76_L001"/>
        <s v="B5_P2_M81_L001"/>
        <s v="B5_P2_M90-7-24-17"/>
        <s v="B5_P2_M90-7-31-17"/>
        <s v="B5_P2_MMD1-84A_L001"/>
        <s v="B5_P2_MMD6_L001"/>
        <s v="B5_P3_M23"/>
        <s v="B5_P3_M24_L001"/>
        <s v="B5_P3_M34"/>
        <s v="B5_P3_M39"/>
        <s v="B5_P3_M41_L001"/>
        <s v="B5_P3_M44_L001"/>
        <s v="B5_P3_M45_L001"/>
        <s v="B5_P3_M53_L001"/>
        <s v="B5_P3_M55_L001"/>
        <s v="B5_P3_M68_L001"/>
        <s v="B5_P3_M71_L001"/>
        <s v="B5_P3_M76_L001"/>
        <s v="B5_P3_M91_L001"/>
        <s v="B5_P3_MMD1-84B_L001"/>
        <s v="B5_P3_MMD7_L001"/>
        <s v="B5_P3_MMD9_L001"/>
        <s v="B5_P4_M24_L001"/>
        <s v="B5_P4_M34"/>
        <s v="B5_P4_M39"/>
        <s v="B5_P4_M50_L001"/>
        <s v="B5_P4_M71_L001"/>
        <s v="B5_P4_M74_L001"/>
        <s v="B5_P4_M77_L001"/>
        <s v="B5_P4_M89_L001"/>
        <s v="B5_P4_M91_L001"/>
        <s v="B5_P4_MMD1-84A_L001"/>
        <s v="B5_P4_MMD1-84B_L001"/>
        <s v="B5_P4_MMD8_L001"/>
        <s v="B5_P5_M15"/>
        <s v="B5_P5_M44_L001"/>
        <s v="B5_P5_M76_L001"/>
        <s v="B5_P5_M83_L001"/>
        <s v="B5_P5_M89_L001"/>
        <s v="B5_P5_M91_L001"/>
        <s v="B5_P6_M17"/>
        <s v="B5_P6_M51_L001"/>
        <s v="B5_P6_M63-B1"/>
        <s v="B5_P6_M71_L001"/>
        <s v="B5_P6_M76_L001"/>
        <s v="B5_P6_MMD8_L001_T_enriched"/>
        <s v="B5_P7_M60-B1_L001"/>
        <s v="B5_P8_M82_L001"/>
        <s v="B5_P9_M60-B1_L001"/>
        <s v="B5_P9_M63-B1"/>
        <s v="B6_P1_M11"/>
        <s v="B6_P1_M15"/>
        <s v="B6_P1_M39"/>
        <s v="B6_P1_M42"/>
        <s v="B6_P1_M50_L001"/>
        <s v="B6_P1_M55_L001"/>
        <s v="B6_P1_M66_L001"/>
        <s v="B6_P1_M68_L001"/>
        <s v="B6_P1_M81_L001"/>
        <s v="B6_P1_M83_L001"/>
        <s v="B6_P1_M90-7-31-17"/>
        <s v="B6_P1_MMD6_L001"/>
        <s v="B6_P1_MMD7_L001"/>
        <s v="B6_P10_MMD5_L001"/>
        <s v="B6_P11_MMD5_L001"/>
        <s v="B6_P2_M13_L001"/>
        <s v="B6_P2_M34"/>
        <s v="B6_P2_M42"/>
        <s v="B6_P2_M47"/>
        <s v="B6_P2_M51_L001"/>
        <s v="B6_P2_M55_L001"/>
        <s v="B6_P2_M66_L001"/>
        <s v="B6_P2_M77_L001"/>
        <s v="B6_P2_M79_L001"/>
        <s v="B6_P2_M90-7-24-17"/>
        <s v="B6_P2_MMD1-84B_L001"/>
        <s v="B6_P3_M23"/>
        <s v="B6_P3_M34"/>
        <s v="B6_P3_M39"/>
        <s v="B6_P3_M41_L001"/>
        <s v="B6_P3_M44_L001"/>
        <s v="B6_P3_M53_L001"/>
        <s v="B6_P3_M55_L001"/>
        <s v="B6_P3_M68_L001"/>
        <s v="B6_P3_M71_L001"/>
        <s v="B6_P3_M79_L001"/>
        <s v="B6_P3_M9_L001"/>
        <s v="B6_P3_M91_L001"/>
        <s v="B6_P4_M39"/>
        <s v="B6_P4_M53_L001"/>
        <s v="B6_P4_M71_L001"/>
        <s v="B6_P4_M74_L001"/>
        <s v="B6_P4_M76_L001"/>
        <s v="B6_P4_M77_L001"/>
        <s v="B6_P4_M89_L001"/>
        <s v="B6_P4_MMD1-84A_L001"/>
        <s v="B6_P4_MMD6_L001"/>
        <s v="B6_P5_M47_L001"/>
        <s v="B6_P5_M68_L001"/>
        <s v="B6_P5_M76_L001"/>
        <s v="B6_P5_M83_L001"/>
        <s v="B6_P5_M89_L001"/>
        <s v="B6_P5_M9_L001"/>
        <s v="B6_P5_MMD9_L001"/>
        <s v="B6_P6_M36_L001"/>
        <s v="B6_P6_M76_L001"/>
        <s v="B6_P6_MMD2-36B_L001"/>
        <s v="B6_P7_M36_L001"/>
        <s v="B6_P7_M60-B1_L001"/>
        <s v="B6_P7_M82_L001"/>
        <s v="B6_P8_M36_L001"/>
        <s v="B6_P8_M63-B1"/>
        <s v="B6_P8_M82_L001"/>
        <s v="B6_P8_MMD2-36B_L001"/>
        <s v="B6_P9_M36_L001"/>
        <s v="B6_P9_M60-B1_L001"/>
        <s v="B6_P9_M63-B1"/>
        <s v="B6_P9_MMD5_L001"/>
        <s v="B7_P1_M15"/>
        <s v="B7_P1_M34"/>
        <s v="B7_P1_M39"/>
        <s v="B7_P1_M39_T_enriched"/>
        <s v="B7_P1_M50_L001"/>
        <s v="B7_P1_M53_L001"/>
        <s v="B7_P1_M55_L001"/>
        <s v="B7_P1_M71_L001"/>
        <s v="B7_P1_M77_L001"/>
        <s v="B7_P1_M83_L001"/>
        <s v="B7_P1_M90-7-24-17"/>
        <s v="B7_P1_MMD1-84B_L001"/>
        <s v="B7_P2_M24_L001"/>
        <s v="B7_P2_M34"/>
        <s v="B7_P2_M39"/>
        <s v="B7_P2_M42"/>
        <s v="B7_P2_M53_L001"/>
        <s v="B7_P2_M55_L001"/>
        <s v="B7_P2_M83_L001"/>
        <s v="B7_P2_M90-7-24-17"/>
        <s v="B7_P2_M90-7-31-17"/>
        <s v="B7_P2_MMD1-84A_L001"/>
        <s v="B7_P2_MMD1-84B_L001"/>
        <s v="B7_P2_MMD8_L001"/>
        <s v="B7_P2_MMD9_L001"/>
        <s v="B7_P3_M24_L001"/>
        <s v="B7_P3_M39"/>
        <s v="B7_P3_M53_L001"/>
        <s v="B7_P3_M55_L001"/>
        <s v="B7_P3_M67_L001"/>
        <s v="B7_P3_M68_L001"/>
        <s v="B7_P3_M71_L001"/>
        <s v="B7_P3_M76_L001"/>
        <s v="B7_P3_M91_L001"/>
        <s v="B7_P3_MMD1-84A_L001"/>
        <s v="B7_P3_MMD7_L001"/>
        <s v="B7_P4_M11"/>
        <s v="B7_P4_M23"/>
        <s v="B7_P4_M53_L001"/>
        <s v="B7_P4_M55_L001"/>
        <s v="B7_P4_M71_L001"/>
        <s v="B7_P4_M76_L001"/>
        <s v="B7_P4_M77_L001"/>
        <s v="B7_P4_MMD1-84A_L001"/>
        <s v="B7_P4_MMD1-84B_L001"/>
        <s v="B7_P4_MMD7_L001"/>
        <s v="B7_P5_M76_L001"/>
        <s v="B7_P5_MMD8_L001"/>
        <s v="B7_P6_M36_L001"/>
        <s v="B7_P6_M60-B1_L001"/>
        <s v="B7_P6_M83_L001"/>
        <s v="B7_P7_M47_T_enriched"/>
        <s v="B7_P7_M60-B1_L001"/>
        <s v="B7_P7_M63-B1"/>
        <s v="B7_P8_M36_L001"/>
        <s v="B7_P8_M60-B1_L001"/>
        <s v="B7_P8_MMD2-36B_L001"/>
        <s v="B7_P9_M36_L001"/>
        <s v="B8_P1_M34"/>
        <s v="B8_P1_M53_L001"/>
        <s v="B8_P1_M71_L001"/>
        <s v="B8_P1_M77_L001"/>
        <s v="B8_P1_M83_L001"/>
        <s v="B8_P1_M90-7-24-17"/>
        <s v="B8_P1_M90-7-31-17"/>
        <s v="B8_P1_M91_L001"/>
        <s v="B8_P1_MMD1-84B_L001"/>
        <s v="B8_P1_MMD9_L001"/>
        <s v="B8_P10_MMD5_L001"/>
        <s v="B8_P2_M34"/>
        <s v="B8_P2_M42"/>
        <s v="B8_P2_M43_L001"/>
        <s v="B8_P2_M53_L001"/>
        <s v="B8_P2_M71_L001"/>
        <s v="B8_P2_M79_L001"/>
        <s v="B8_P2_M83_L001"/>
        <s v="B8_P2_M90-7-24-17"/>
        <s v="B8_P2_MMD4_L001"/>
        <s v="B8_P2_MMD9_L001"/>
        <s v="B8_P3_M24_L001"/>
        <s v="B8_P3_M39"/>
        <s v="B8_P3_M44_L001"/>
        <s v="B8_P3_M55_L001"/>
        <s v="B8_P3_M67_L001"/>
        <s v="B8_P3_M71_L001"/>
        <s v="B8_P3_MMD1-84A_L001"/>
        <s v="B8_P3_MMD1-84B_L001"/>
        <s v="B8_P3_MMD5_L001"/>
        <s v="B8_P4_M34"/>
        <s v="B8_P4_M42"/>
        <s v="B8_P4_M55_L001"/>
        <s v="B8_P4_M71_L001"/>
        <s v="B8_P4_M91_L001"/>
        <s v="B8_P4_MMD1-84A_L001"/>
        <s v="B8_P4_MMD7_L001"/>
        <s v="B8_P5_M44_L001"/>
        <s v="B8_P5_M68_L001"/>
        <s v="B8_P5_M83_L001"/>
        <s v="B8_P5_M9_L001"/>
        <s v="B8_P5_MMD4_L001"/>
        <s v="B8_P5_MMD8_L001"/>
        <s v="B8_P6_M60-B1_L001"/>
        <s v="B8_P6_M83_L001"/>
        <s v="B8_P8_M36_L001"/>
        <s v="B8_P8_M63-B1"/>
        <s v="B8_P9_M36_L001"/>
        <s v="B8_P9_MMD2-36B_L001"/>
        <s v="B9_P1_M23"/>
        <s v="B9_P1_M34"/>
        <s v="B9_P1_M43_L001"/>
        <s v="B9_P1_M51_L001"/>
        <s v="B9_P1_M55_L001"/>
        <s v="B9_P1_M66_L001"/>
        <s v="B9_P1_M68_L001"/>
        <s v="B9_P1_M71_L001"/>
        <s v="B9_P1_M77_L001"/>
        <s v="B9_P1_M79_L001"/>
        <s v="B9_P1_M83_L001"/>
        <s v="B9_P1_M91_L001"/>
        <s v="B9_P1_MMD8_L001"/>
        <s v="B9_P2_M15"/>
        <s v="B9_P2_M23"/>
        <s v="B9_P2_M34"/>
        <s v="B9_P2_M42"/>
        <s v="B9_P2_M51_L001"/>
        <s v="B9_P2_M55_L001"/>
        <s v="B9_P2_M71_L001"/>
        <s v="B9_P2_M76_L001"/>
        <s v="B9_P2_M77_L001"/>
        <s v="B9_P2_M79_L001"/>
        <s v="B9_P2_M81_L001"/>
        <s v="B9_P2_M90-7-31-17"/>
        <s v="B9_P2_MMD4_L001"/>
        <s v="B9_P2_MMD9_L001"/>
        <s v="B9_P3_M23"/>
        <s v="B9_P3_M34"/>
        <s v="B9_P3_M44_L001"/>
        <s v="B9_P3_M47"/>
        <s v="B9_P3_M68_L001"/>
        <s v="B9_P3_M76_L001"/>
        <s v="B9_P3_M77_L001"/>
        <s v="B9_P3_M89_L001"/>
        <s v="B9_P3_M91_L001"/>
        <s v="B9_P3_MMD5_L001"/>
        <s v="B9_P3_MMD9_L001"/>
        <s v="B9_P4_M23"/>
        <s v="B9_P4_M24_L001"/>
        <s v="B9_P4_M34"/>
        <s v="B9_P4_M39"/>
        <s v="B9_P4_M44_L001"/>
        <s v="B9_P4_M45_L001"/>
        <s v="B9_P4_M50_L001"/>
        <s v="B9_P4_M53_L001"/>
        <s v="B9_P4_M55_L001"/>
        <s v="B9_P4_M66_L001"/>
        <s v="B9_P4_M71_L001"/>
        <s v="B9_P4_M91_L001"/>
        <s v="B9_P4_MMD1-84A_L001"/>
        <s v="B9_P5_M44_L001"/>
        <s v="B9_P5_M66_L001"/>
        <s v="B9_P5_M9_L001"/>
        <s v="B9_P5_M91_L001"/>
        <s v="B9_P5_MMD8_L001"/>
        <s v="B9_P6_M17"/>
        <s v="B9_P6_M68_L001"/>
        <s v="B9_P6_M82_L001"/>
        <s v="B9_P6_M83_L001"/>
        <s v="B9_P6_MMD2-36B_L001"/>
        <s v="B9_P6_MMD8_L001_T_enriched"/>
        <s v="B9_P7_M36_L001"/>
        <s v="B9_P7_M47_T_enriched"/>
        <s v="B9_P8_M36_L001"/>
        <s v="B9_P9_M36_L001"/>
        <s v="B9_P9_M60-B1_L001"/>
        <s v="B9_P9_M82_L001"/>
        <s v="C1_P1_M15"/>
        <s v="C1_P1_M34"/>
        <s v="C1_P1_M39"/>
        <s v="C1_P1_M42"/>
        <s v="C1_P1_M43_L001"/>
        <s v="C1_P1_M45_L001"/>
        <s v="C1_P1_M50_L001"/>
        <s v="C1_P1_M53_L001"/>
        <s v="C1_P1_M68_L001"/>
        <s v="C1_P1_M71_L001"/>
        <s v="C1_P1_M77_L001"/>
        <s v="C1_P1_M79_L001"/>
        <s v="C1_P1_M90-7-31-17"/>
        <s v="C1_P1_MMD1-84B_L001"/>
        <s v="C1_P1_MMD6_L001"/>
        <s v="C1_P1_MMD7_L001"/>
        <s v="C1_P1_MMD9_L001"/>
        <s v="C1_P10_MMD2-36B_L001"/>
        <s v="C1_P2_M39"/>
        <s v="C1_P2_M42"/>
        <s v="C1_P2_M55_L001"/>
        <s v="C1_P2_M71_L001"/>
        <s v="C1_P2_M77_L001"/>
        <s v="C1_P2_M83_L001"/>
        <s v="C1_P2_M90-7-24-17"/>
        <s v="C1_P2_M90-7-31-17"/>
        <s v="C1_P2_MMD4_L001"/>
        <s v="C1_P2_MMD7_L001"/>
        <s v="C1_P3_M11"/>
        <s v="C1_P3_M23"/>
        <s v="C1_P3_M24_L001"/>
        <s v="C1_P3_M34"/>
        <s v="C1_P3_M43_L001"/>
        <s v="C1_P3_M44_L001"/>
        <s v="C1_P3_M55_L001"/>
        <s v="C1_P3_M68_L001"/>
        <s v="C1_P3_M71_L001"/>
        <s v="C1_P3_M74_L001"/>
        <s v="C1_P3_M77_L001"/>
        <s v="C1_P3_M79_L001"/>
        <s v="C1_P3_M81_L001"/>
        <s v="C1_P3_MMD4_L001"/>
        <s v="C1_P3_MMD9_L001"/>
        <s v="C1_P4_M11"/>
        <s v="C1_P4_M23"/>
        <s v="C1_P4_M34"/>
        <s v="C1_P4_M39"/>
        <s v="C1_P4_M42"/>
        <s v="C1_P4_M50_L001"/>
        <s v="C1_P4_M53_L001"/>
        <s v="C1_P4_M55_L001"/>
        <s v="C1_P4_M71_L001"/>
        <s v="C1_P4_M79_L001"/>
        <s v="C1_P4_M89_L001"/>
        <s v="C1_P4_MMD8_L001"/>
        <s v="C1_P5_M66_L001"/>
        <s v="C1_P5_M68_L001"/>
        <s v="C1_P5_M9_L001"/>
        <s v="C1_P5_M91_L001"/>
        <s v="C1_P6_M36_L001"/>
        <s v="C1_P6_M68_L001"/>
        <s v="C1_P6_MMD2-36B_L001"/>
        <s v="C1_P6_MMD8_L001_T_enriched"/>
        <s v="C1_P7_M47_T_enriched"/>
        <s v="C1_P8_M36_L001"/>
        <s v="C1_P9_M36_L001"/>
        <s v="C1_P9_M60-B1_L001"/>
        <s v="C1_P9_M82_L001"/>
        <s v="C1_P9_MMD2-36B_L001"/>
        <s v="C10_P1_M17"/>
        <s v="C10_P1_M23"/>
        <s v="C10_P1_M24_L001"/>
        <s v="C10_P1_M34"/>
        <s v="C10_P1_M43_L001"/>
        <s v="C10_P1_M51_L001"/>
        <s v="C10_P1_M55_L001"/>
        <s v="C10_P1_M66_L001"/>
        <s v="C10_P1_M67_L001"/>
        <s v="C10_P1_M68_L001"/>
        <s v="C10_P1_M71_L001"/>
        <s v="C10_P1_M79_L001"/>
        <s v="C10_P1_M83_L001"/>
        <s v="C10_P1_M90-7-31-17"/>
        <s v="C10_P1_MMD1-84A_L001"/>
        <s v="C10_P1_MMD8_L001"/>
        <s v="C10_P2_M34"/>
        <s v="C10_P2_M43_L001"/>
        <s v="C10_P2_M71_L001"/>
        <s v="C10_P2_M77_L001"/>
        <s v="C10_P2_M83_L001"/>
        <s v="C10_P2_M9_L001"/>
        <s v="C10_P2_M90-7-31-17"/>
        <s v="C10_P2_MMD1-84A_L001"/>
        <s v="C10_P2_MMD7_L001"/>
        <s v="C10_P2_MMD9_L001"/>
        <s v="C10_P3_M24_L001"/>
        <s v="C10_P3_M34"/>
        <s v="C10_P3_M42"/>
        <s v="C10_P3_M43_L001"/>
        <s v="C10_P3_M44_L001"/>
        <s v="C10_P3_M77_L001"/>
        <s v="C10_P3_M79_L001"/>
        <s v="C10_P3_M9_L001"/>
        <s v="C10_P3_M91_L001"/>
        <s v="C10_P3_MMD9_L001"/>
        <s v="C10_P4_M23"/>
        <s v="C10_P4_M34"/>
        <s v="C10_P4_M39"/>
        <s v="C10_P4_M44_L001"/>
        <s v="C10_P4_M53_L001"/>
        <s v="C10_P4_M66_L001"/>
        <s v="C10_P4_M76_L001"/>
        <s v="C10_P4_M77_L001"/>
        <s v="C10_P4_M81_L001"/>
        <s v="C10_P4_MMD1-84A_L001"/>
        <s v="C10_P4_MMD1-84B_L001"/>
        <s v="C10_P4_MMD6_L001"/>
        <s v="C10_P5_M17"/>
        <s v="C10_P5_M68_L001"/>
        <s v="C10_P5_M83_L001"/>
        <s v="C10_P5_MMD9_L001"/>
        <s v="C10_P6_M11"/>
        <s v="C10_P6_M60-B1_L001"/>
        <s v="C10_P6_M68_L001"/>
        <s v="C10_P6_M82_L001"/>
        <s v="C10_P6_MMD2-36B_L001"/>
        <s v="C10_P7_M63-B1"/>
        <s v="C10_P8_M36_L001"/>
        <s v="C10_P8_M82_L001"/>
        <s v="C10_P8_MMD2-36B_L001"/>
        <s v="C10_P9_M36_L001"/>
        <s v="C10_P9_M60-B1_L001"/>
        <s v="C10_P9_MMD5_L001"/>
        <s v="C11_P1_M24_L001"/>
        <s v="C11_P1_M43_L001"/>
        <s v="C11_P1_M50_L001"/>
        <s v="C11_P1_M53_L001"/>
        <s v="C11_P1_M66_L001"/>
        <s v="C11_P1_M68_L001"/>
        <s v="C11_P1_M71_L001"/>
        <s v="C11_P1_M77_L001"/>
        <s v="C11_P1_M81_L001"/>
        <s v="C11_P1_M83_L001"/>
        <s v="C11_P1_M90-7-24-17"/>
        <s v="C11_P1_M91_L001"/>
        <s v="C11_P10_MMD5_L001"/>
        <s v="C11_P11_MMD5_L001"/>
        <s v="C11_P2_M23"/>
        <s v="C11_P2_M42"/>
        <s v="C11_P2_M71_L001"/>
        <s v="C11_P2_M77_L001"/>
        <s v="C11_P2_M81_L001"/>
        <s v="C11_P2_M9_L001"/>
        <s v="C11_P2_M90-7-31-17"/>
        <s v="C11_P2_MMD1-84A_L001"/>
        <s v="C11_P2_MMD6_L001"/>
        <s v="C11_P2_MMD8_L001"/>
        <s v="C11_P3_M13_L001"/>
        <s v="C11_P3_M34"/>
        <s v="C11_P3_M39"/>
        <s v="C11_P3_M44_L001"/>
        <s v="C11_P3_M53_L001"/>
        <s v="C11_P3_M55_L001"/>
        <s v="C11_P3_M68_L001"/>
        <s v="C11_P3_M77_L001"/>
        <s v="C11_P3_M89_L001"/>
        <s v="C11_P3_MMD1-84A_L001"/>
        <s v="C11_P3_MMD1-84B_L001"/>
        <s v="C11_P4_M11"/>
        <s v="C11_P4_M13_L001"/>
        <s v="C11_P4_M76_L001"/>
        <s v="C11_P4_M79_L001"/>
        <s v="C11_P4_M81_L001"/>
        <s v="C11_P4_M91_L001"/>
        <s v="C11_P4_MMD1-84A_L001"/>
        <s v="C11_P4_MMD1-84B_L001"/>
        <s v="C11_P5_M15"/>
        <s v="C11_P5_M45_L001"/>
        <s v="C11_P5_M66_L001"/>
        <s v="C11_P5_M91_L001"/>
        <s v="C11_P5_MMD8_L001"/>
        <s v="C11_P5_MMD9_L001"/>
        <s v="C11_P6_M36_L001"/>
        <s v="C11_P6_M51_L001"/>
        <s v="C11_P6_M60-B1_L001"/>
        <s v="C11_P6_M63-B1"/>
        <s v="C11_P6_M68_L001"/>
        <s v="C11_P6_M76_L001"/>
        <s v="C11_P7_M36_L001"/>
        <s v="C11_P7_M47_T_enriched"/>
        <s v="C11_P7_M82_L001"/>
        <s v="C11_P8_MMD2-36B_L001"/>
        <s v="C11_P9_M36_L001"/>
        <s v="C11_P9_M63-B1"/>
        <s v="C12_P1_M15"/>
        <s v="C12_P1_M23"/>
        <s v="C12_P1_M34"/>
        <s v="C12_P1_M41_L001"/>
        <s v="C12_P1_M50_L001"/>
        <s v="C12_P1_M68_L001"/>
        <s v="C12_P1_M71_L001"/>
        <s v="C12_P1_M79_L001"/>
        <s v="C12_P1_M81_L001"/>
        <s v="C12_P1_M83_L001"/>
        <s v="C12_P1_M89_L001"/>
        <s v="C12_P1_M90-7-24-17"/>
        <s v="C12_P1_MMD6_L001"/>
        <s v="C12_P1_MMD9_L001"/>
        <s v="C12_P2_M15"/>
        <s v="C12_P2_M23"/>
        <s v="C12_P2_M34"/>
        <s v="C12_P2_M39"/>
        <s v="C12_P2_M42"/>
        <s v="C12_P2_M53_L001"/>
        <s v="C12_P2_M55_L001"/>
        <s v="C12_P2_M67_L001"/>
        <s v="C12_P2_M77_L001"/>
        <s v="C12_P2_M81_L001"/>
        <s v="C12_P2_M90-7-31-17"/>
        <s v="C12_P2_MMD1-84B_L001"/>
        <s v="C12_P2_MMD6_L001"/>
        <s v="C12_P3_M13_L001"/>
        <s v="C12_P3_M34"/>
        <s v="C12_P3_M39"/>
        <s v="C12_P3_M43_L001"/>
        <s v="C12_P3_M55_L001"/>
        <s v="C12_P3_M68_L001"/>
        <s v="C12_P3_M71_L001"/>
        <s v="C12_P3_M74_L001"/>
        <s v="C12_P3_M89_L001"/>
        <s v="C12_P3_M9_L001"/>
        <s v="C12_P4_M13_L001"/>
        <s v="C12_P4_M24_L001"/>
        <s v="C12_P4_M34"/>
        <s v="C12_P4_M39"/>
        <s v="C12_P4_M44_L001"/>
        <s v="C12_P4_M47"/>
        <s v="C12_P4_M53_L001"/>
        <s v="C12_P4_M55_L001"/>
        <s v="C12_P4_M66_L001"/>
        <s v="C12_P4_M71_L001"/>
        <s v="C12_P4_M76_L001"/>
        <s v="C12_P4_MMD1-84A_L001"/>
        <s v="C12_P5_M15"/>
        <s v="C12_P5_M44_L001"/>
        <s v="C12_P5_M83_L001"/>
        <s v="C12_P5_M89_L001"/>
        <s v="C12_P6_M15"/>
        <s v="C12_P6_M36_L001"/>
        <s v="C12_P6_M68_L001"/>
        <s v="C12_P6_M76_L001"/>
        <s v="C12_P6_M82_L001"/>
        <s v="C12_P6_MMD2-36B_L001"/>
        <s v="C12_P7_M36_L001"/>
        <s v="C12_P7_M63-B1"/>
        <s v="C12_P8_M36_L001"/>
        <s v="C12_P8_MMD2-36B_L001"/>
        <s v="C12_P9_M63-B1"/>
        <s v="C2_P1_M23"/>
        <s v="C2_P1_M34"/>
        <s v="C2_P1_M39"/>
        <s v="C2_P1_M44_L001"/>
        <s v="C2_P1_M50_L001"/>
        <s v="C2_P1_M51_L001"/>
        <s v="C2_P1_M68_L001"/>
        <s v="C2_P1_M71_L001"/>
        <s v="C2_P1_M74_L001"/>
        <s v="C2_P1_M77_L001"/>
        <s v="C2_P1_M81_L001"/>
        <s v="C2_P1_M89_L001"/>
        <s v="C2_P1_M90-7-31-17"/>
        <s v="C2_P1_M91_L001"/>
        <s v="C2_P1_MMD1-84A_L001"/>
        <s v="C2_P1_MMD1-84B_L001"/>
        <s v="C2_P10_MMD5_L001"/>
        <s v="C2_P2_M15"/>
        <s v="C2_P2_M34"/>
        <s v="C2_P2_M66_L001"/>
        <s v="C2_P2_M71_L001"/>
        <s v="C2_P2_M77_L001"/>
        <s v="C2_P2_M79_L001"/>
        <s v="C2_P2_M81_L001"/>
        <s v="C2_P2_M90-7-31-17"/>
        <s v="C2_P2_MMD1-84A_L001"/>
        <s v="C2_P2_MMD8_L001"/>
        <s v="C2_P2_MMD9_L001"/>
        <s v="C2_P3_M13_L001"/>
        <s v="C2_P3_M53_L001"/>
        <s v="C2_P3_M68_L001"/>
        <s v="C2_P3_M71_L001"/>
        <s v="C2_P3_M74_L001"/>
        <s v="C2_P3_M76_L001"/>
        <s v="C2_P3_M81_L001"/>
        <s v="C2_P3_M89_L001"/>
        <s v="C2_P3_M9_L001"/>
        <s v="C2_P3_M91_L001"/>
        <s v="C2_P3_MMD1-84A_L001"/>
        <s v="C2_P3_MMD7_L001"/>
        <s v="C2_P4_M23"/>
        <s v="C2_P4_M24_L001"/>
        <s v="C2_P4_M45_L001"/>
        <s v="C2_P4_M55_L001"/>
        <s v="C2_P4_M71_L001"/>
        <s v="C2_P4_M76_L001"/>
        <s v="C2_P4_M79_L001"/>
        <s v="C2_P4_M91_L001"/>
        <s v="C2_P4_MMD1-84A_L001"/>
        <s v="C2_P4_MMD4_L001"/>
        <s v="C2_P4_MMD7_L001"/>
        <s v="C2_P5_M17"/>
        <s v="C2_P5_M76_L001"/>
        <s v="C2_P5_M83_L001"/>
        <s v="C2_P5_M89_L001"/>
        <s v="C2_P5_MMD4_L001"/>
        <s v="C2_P5_MMD9_L001"/>
        <s v="C2_P6_M15"/>
        <s v="C2_P6_M36_L001"/>
        <s v="C2_P6_M60-B1_L001"/>
        <s v="C2_P6_M82_L001"/>
        <s v="C2_P6_M83_L001"/>
        <s v="C2_P7_M82_L001"/>
        <s v="C2_P8_M63-B1"/>
        <s v="C3_P1_M11"/>
        <s v="C3_P1_M23"/>
        <s v="C3_P1_M24_L001"/>
        <s v="C3_P1_M34"/>
        <s v="C3_P1_M39"/>
        <s v="C3_P1_M42"/>
        <s v="C3_P1_M71_L001"/>
        <s v="C3_P1_M74_L001"/>
        <s v="C3_P1_M77_L001"/>
        <s v="C3_P1_M83_L001"/>
        <s v="C3_P1_M9_L001"/>
        <s v="C3_P1_M90-7-24-17"/>
        <s v="C3_P1_M91_L001"/>
        <s v="C3_P1_MMD1-84A_L001"/>
        <s v="C3_P1_MMD1-84B_L001"/>
        <s v="C3_P1_MMD6_L001"/>
        <s v="C3_P1_MMD8_L001"/>
        <s v="C3_P10_M86_L001"/>
        <s v="C3_P10_MMD5_L001"/>
        <s v="C3_P2_M13_L001"/>
        <s v="C3_P2_M15"/>
        <s v="C3_P2_M39"/>
        <s v="C3_P2_M42"/>
        <s v="C3_P2_M67_L001"/>
        <s v="C3_P2_M71_L001"/>
        <s v="C3_P2_M76_L001"/>
        <s v="C3_P2_M77_L001"/>
        <s v="C3_P2_M8_L001"/>
        <s v="C3_P2_M83_L001"/>
        <s v="C3_P2_M9_L001"/>
        <s v="C3_P2_MMD8_L001"/>
        <s v="C3_P2_MMD9_L001"/>
        <s v="C3_P3_M13_L001"/>
        <s v="C3_P3_M23"/>
        <s v="C3_P3_M24_L001"/>
        <s v="C3_P3_M34"/>
        <s v="C3_P3_M41_L001"/>
        <s v="C3_P3_M55_L001"/>
        <s v="C3_P3_M67_L001"/>
        <s v="C3_P3_M68_L001"/>
        <s v="C3_P3_M71_L001"/>
        <s v="C3_P3_M74_L001"/>
        <s v="C3_P3_M76_L001"/>
        <s v="C3_P3_M77_L001"/>
        <s v="C3_P3_M81_L001"/>
        <s v="C3_P3_MMD7_L001"/>
        <s v="C3_P4_M24_L001"/>
        <s v="C3_P4_M34"/>
        <s v="C3_P4_M53_L001"/>
        <s v="C3_P4_M55_L001"/>
        <s v="C3_P4_M66_L001"/>
        <s v="C3_P4_M76_L001"/>
        <s v="C3_P4_M8_L001"/>
        <s v="C3_P4_M91_L001"/>
        <s v="C3_P4_MMD1-84A_L001"/>
        <s v="C3_P4_MMD6_L001"/>
        <s v="C3_P4_MMD7_L001"/>
        <s v="C3_P5_M66_L001"/>
        <s v="C3_P5_M76_L001"/>
        <s v="C3_P5_M89_L001"/>
        <s v="C3_P5_M91_L001"/>
        <s v="C3_P6_M60-B1_L001"/>
        <s v="C3_P6_M83_L001"/>
        <s v="C3_P7_M36_L001"/>
        <s v="C3_P8_M60-B1_L001"/>
        <s v="C3_P9_M36_L001"/>
        <s v="C3_P9_M60-B1_L001"/>
        <s v="C3_P9_M63-B1"/>
        <s v="C4_P1_M11"/>
        <s v="C4_P1_M42"/>
        <s v="C4_P1_M43_L001"/>
        <s v="C4_P1_M50_L001"/>
        <s v="C4_P1_M66_L001"/>
        <s v="C4_P1_M68_L001"/>
        <s v="C4_P1_M71_L001"/>
        <s v="C4_P1_M79_L001"/>
        <s v="C4_P1_M81_L001"/>
        <s v="C4_P1_MMD1-84A_L001"/>
        <s v="C4_P1_MMD1-84B_L001"/>
        <s v="C4_P1_MMD8_L001"/>
        <s v="C4_P1_MMD9_L001"/>
        <s v="C4_P11_MMD5_L001"/>
        <s v="C4_P2_M15"/>
        <s v="C4_P2_M43_L001"/>
        <s v="C4_P2_M53_L001"/>
        <s v="C4_P2_M55_L001"/>
        <s v="C4_P2_M66_L001"/>
        <s v="C4_P2_M71_L001"/>
        <s v="C4_P2_M76_L001"/>
        <s v="C4_P2_M77_L001"/>
        <s v="C4_P2_M79_L001"/>
        <s v="C4_P2_M9_L001"/>
        <s v="C4_P2_M90-7-24-17"/>
        <s v="C4_P2_M90-7-31-17"/>
        <s v="C4_P2_MMD1-84B_L001"/>
        <s v="C4_P2_MMD4_L001"/>
        <s v="C4_P3_M11"/>
        <s v="C4_P3_M13_L001"/>
        <s v="C4_P3_M23"/>
        <s v="C4_P3_M24_L001"/>
        <s v="C4_P3_M34"/>
        <s v="C4_P3_M71_L001"/>
        <s v="C4_P3_M77_L001"/>
        <s v="C4_P3_M79_L001"/>
        <s v="C4_P3_M89_L001"/>
        <s v="C4_P3_MMD4_L001"/>
        <s v="C4_P3_MMD9_L001"/>
        <s v="C4_P4_M34"/>
        <s v="C4_P4_M39"/>
        <s v="C4_P4_M42"/>
        <s v="C4_P4_M53_L001"/>
        <s v="C4_P4_M76_L001"/>
        <s v="C4_P4_M79_L001"/>
        <s v="C4_P4_M89_L001"/>
        <s v="C4_P4_M91_L001"/>
        <s v="C4_P4_MMD1-84B_L001"/>
        <s v="C4_P4_MMD6_L001"/>
        <s v="C4_P4_MMD8_L001"/>
        <s v="C4_P5_M17"/>
        <s v="C4_P5_M66_L001"/>
        <s v="C4_P5_M68_L001"/>
        <s v="C4_P5_M83_L001"/>
        <s v="C4_P5_M89_L001"/>
        <s v="C4_P5_M91_L001"/>
        <s v="C4_P5_MMD9_L001"/>
        <s v="C4_P6_M11"/>
        <s v="C4_P6_M15"/>
        <s v="C4_P6_M51_L001"/>
        <s v="C4_P7_M36_L001"/>
        <s v="C4_P7_M60-B1_L001"/>
        <s v="C4_P8_M36_L001"/>
        <s v="C4_P9_M82_L001"/>
        <s v="C5_P1_M24_L001"/>
        <s v="C5_P1_M50_L001"/>
        <s v="C5_P1_M55_L001"/>
        <s v="C5_P1_M90-7-24-17"/>
        <s v="C5_P1_M90-7-31-17"/>
        <s v="C5_P1_M91_L001"/>
        <s v="C5_P1_MMD1-84B_L001"/>
        <s v="C5_P1_MMD6_L001"/>
        <s v="C5_P1_MMD8_L001"/>
        <s v="C5_P1_MMD9_L001"/>
        <s v="C5_P10_MMD2-36B_L001"/>
        <s v="C5_P2_M13_L001"/>
        <s v="C5_P2_M17"/>
        <s v="C5_P2_M29_L001"/>
        <s v="C5_P2_M34"/>
        <s v="C5_P2_M43_L001"/>
        <s v="C5_P2_M66_L001"/>
        <s v="C5_P2_M71_L001"/>
        <s v="C5_P2_M79_L001"/>
        <s v="C5_P2_M81_L001"/>
        <s v="C5_P2_MMD9_L001"/>
        <s v="C5_P3_M43_L001"/>
        <s v="C5_P3_M55_L001"/>
        <s v="C5_P3_M68_L001"/>
        <s v="C5_P3_M71_L001"/>
        <s v="C5_P3_M76_L001"/>
        <s v="C5_P3_M81_L001"/>
        <s v="C5_P3_M89_L001"/>
        <s v="C5_P3_MMD1-84A_L001"/>
        <s v="C5_P3_MMD1-84B_L001"/>
        <s v="C5_P4_M34"/>
        <s v="C5_P4_M39"/>
        <s v="C5_P4_M43_L001"/>
        <s v="C5_P4_M50_L001"/>
        <s v="C5_P4_M53_L001"/>
        <s v="C5_P4_M67_L001"/>
        <s v="C5_P4_M77_L001"/>
        <s v="C5_P4_M81_L001"/>
        <s v="C5_P4_M89_L001"/>
        <s v="C5_P4_M91_L001"/>
        <s v="C5_P4_MMD1-84A_L001"/>
        <s v="C5_P4_MMD1-84B_L001"/>
        <s v="C5_P4_MMD6_L001"/>
        <s v="C5_P4_MMD8_L001"/>
        <s v="C5_P5_M17"/>
        <s v="C5_P5_M66_L001"/>
        <s v="C5_P5_M68_L001"/>
        <s v="C5_P5_M76_L001"/>
        <s v="C5_P5_M83_L001"/>
        <s v="C5_P5_M91_L001"/>
        <s v="C5_P5_MMD9_L001"/>
        <s v="C5_P6_M15"/>
        <s v="C5_P6_M17"/>
        <s v="C5_P6_M63-B1"/>
        <s v="C5_P6_M82_L001"/>
        <s v="C5_P6_M83_L001"/>
        <s v="C5_P7_M36_L001"/>
        <s v="C5_P7_M47_T_enriched"/>
        <s v="C5_P7_M63-B1"/>
        <s v="C5_P8_M60-B1_L001"/>
        <s v="C5_P8_M82_L001"/>
        <s v="C5_P9_M63-B1"/>
        <s v="C5_P9_M82_L001"/>
        <s v="C5_P9_MMD5_L001"/>
        <s v="C6_P1_M24_L001"/>
        <s v="C6_P1_M34"/>
        <s v="C6_P1_M39_T_enriched"/>
        <s v="C6_P1_M43_L001"/>
        <s v="C6_P1_M44_L001"/>
        <s v="C6_P1_M47"/>
        <s v="C6_P1_M53_L001"/>
        <s v="C6_P1_M68_L001"/>
        <s v="C6_P1_M71_L001"/>
        <s v="C6_P1_M81_L001"/>
        <s v="C6_P1_M89_L001"/>
        <s v="C6_P1_M9_L001"/>
        <s v="C6_P1_M90-7-24-17"/>
        <s v="C6_P1_M90-7-31-17"/>
        <s v="C6_P1_M91_L001"/>
        <s v="C6_P1_MMD1-84B_L001"/>
        <s v="C6_P1_MMD6_L001"/>
        <s v="C6_P1_MMD9_L001"/>
        <s v="C6_P10_MMD2-36B_L001"/>
        <s v="C6_P2_M17"/>
        <s v="C6_P2_M47"/>
        <s v="C6_P2_M53_L001"/>
        <s v="C6_P2_M55_L001"/>
        <s v="C6_P2_M67_L001"/>
        <s v="C6_P2_MMD9_L001"/>
        <s v="C6_P3_M24_L001"/>
        <s v="C6_P3_M34"/>
        <s v="C6_P3_M42"/>
        <s v="C6_P3_M53_L001"/>
        <s v="C6_P3_M55_L001"/>
        <s v="C6_P3_M76_L001"/>
        <s v="C6_P3_M79_L001"/>
        <s v="C6_P3_M8_L001"/>
        <s v="C6_P3_M91_L001"/>
        <s v="C6_P3_MMD1-84B_L001"/>
        <s v="C6_P3_MMD5_L001"/>
        <s v="C6_P3_MMD7_L001"/>
        <s v="C6_P3_MMD9_L001"/>
        <s v="C6_P4_M11"/>
        <s v="C6_P4_M13_L001"/>
        <s v="C6_P4_M23"/>
        <s v="C6_P4_M24_L001"/>
        <s v="C6_P4_M50_L001"/>
        <s v="C6_P4_M66_L001"/>
        <s v="C6_P4_M76_L001"/>
        <s v="C6_P4_M79_L001"/>
        <s v="C6_P4_M8_L001"/>
        <s v="C6_P4_M91_L001"/>
        <s v="C6_P5_M17"/>
        <s v="C6_P5_M68_L001"/>
        <s v="C6_P5_M76_L001"/>
        <s v="C6_P5_M91_L001"/>
        <s v="C6_P5_MMD8_L001"/>
        <s v="C6_P5_MMD9_L001"/>
        <s v="C6_P6_M63-B1"/>
        <s v="C6_P6_M68_L001"/>
        <s v="C6_P6_M83_L001"/>
        <s v="C6_P6_MMD2-36B_L001"/>
        <s v="C6_P7_M47_T_enriched"/>
        <s v="C6_P7_M63-B1"/>
        <s v="C6_P8_M82_L001"/>
        <s v="C7_P1_M15"/>
        <s v="C7_P1_M39"/>
        <s v="C7_P1_M44_L001"/>
        <s v="C7_P1_M50_L001"/>
        <s v="C7_P1_M51_L001"/>
        <s v="C7_P1_M55_L001"/>
        <s v="C7_P1_M71_L001"/>
        <s v="C7_P1_M77_L001"/>
        <s v="C7_P1_M79_L001"/>
        <s v="C7_P1_M83_L001"/>
        <s v="C7_P1_M89_L001"/>
        <s v="C7_P1_M90-7-31-17"/>
        <s v="C7_P1_M91_L001"/>
        <s v="C7_P1_MMD9_L001"/>
        <s v="C7_P2_M34"/>
        <s v="C7_P2_M55_L001"/>
        <s v="C7_P2_M66_L001"/>
        <s v="C7_P2_M71_L001"/>
        <s v="C7_P2_M76_L001"/>
        <s v="C7_P2_M77_L001"/>
        <s v="C7_P2_M83_L001"/>
        <s v="C7_P2_M90-7-24-17"/>
        <s v="C7_P2_M90-7-31-17"/>
        <s v="C7_P2_MMD8_L001"/>
        <s v="C7_P2_MMD9_L001"/>
        <s v="C7_P3_M11"/>
        <s v="C7_P3_M24_L001"/>
        <s v="C7_P3_M34"/>
        <s v="C7_P3_M42"/>
        <s v="C7_P3_M44_L001"/>
        <s v="C7_P3_M55_L001"/>
        <s v="C7_P3_M68_L001"/>
        <s v="C7_P3_MMD1-84A_L001"/>
        <s v="C7_P3_MMD4_L001"/>
        <s v="C7_P4_M24_L001"/>
        <s v="C7_P4_M29_L001"/>
        <s v="C7_P4_M34"/>
        <s v="C7_P4_M50_L001"/>
        <s v="C7_P4_M53_L001"/>
        <s v="C7_P4_M67_L001"/>
        <s v="C7_P4_M76_L001"/>
        <s v="C7_P4_M91_L001"/>
        <s v="C7_P4_MMD1-84B_L001"/>
        <s v="C7_P4_MMD6_L001"/>
        <s v="C7_P5_M66_L001"/>
        <s v="C7_P5_M83_L001"/>
        <s v="C7_P5_M91_L001"/>
        <s v="C7_P5_MMD4_L001"/>
        <s v="C7_P5_MMD8_L001"/>
        <s v="C7_P6_M11"/>
        <s v="C7_P6_M68_L001"/>
        <s v="C7_P6_M76_L001"/>
        <s v="C7_P6_M82_L001"/>
        <s v="C7_P7_M82_L001"/>
        <s v="C7_P8_M63-B1"/>
        <s v="C7_P9_M36_L001"/>
        <s v="C7_P9_MMD5_L001"/>
        <s v="C8_P1_M15"/>
        <s v="C8_P1_M34"/>
        <s v="C8_P1_M39"/>
        <s v="C8_P1_M41_L001"/>
        <s v="C8_P1_M47"/>
        <s v="C8_P1_M50_L001"/>
        <s v="C8_P1_M51_L001"/>
        <s v="C8_P1_M66_L001"/>
        <s v="C8_P1_M67_L001"/>
        <s v="C8_P1_M68_L001"/>
        <s v="C8_P1_M79_L001"/>
        <s v="C8_P1_M83_L001"/>
        <s v="C8_P1_M89_L001"/>
        <s v="C8_P1_M90-7-24-17"/>
        <s v="C8_P1_M90-7-31-17"/>
        <s v="C8_P1_MMD1-84A_L001"/>
        <s v="C8_P1_MMD6_L001"/>
        <s v="C8_P10_MMD5_L001"/>
        <s v="C8_P2_M34"/>
        <s v="C8_P2_M39"/>
        <s v="C8_P2_M53_L001"/>
        <s v="C8_P2_M71_L001"/>
        <s v="C8_P2_M83_L001"/>
        <s v="C8_P2_M90-7-24-17"/>
        <s v="C8_P2_MMD1-84A_L001"/>
        <s v="C8_P2_MMD6_L001"/>
        <s v="C8_P2_MMD8_L001"/>
        <s v="C8_P2_MMD9_L001"/>
        <s v="C8_P3_M34"/>
        <s v="C8_P3_M53_L001"/>
        <s v="C8_P3_M76_L001"/>
        <s v="C8_P3_M79_L001"/>
        <s v="C8_P3_M81_L001"/>
        <s v="C8_P3_M89_L001"/>
        <s v="C8_P3_MMD1-84A_L001"/>
        <s v="C8_P3_MMD1-84B_L001"/>
        <s v="C8_P3_MMD9_L001"/>
        <s v="C8_P4_M13_L001"/>
        <s v="C8_P4_M39"/>
        <s v="C8_P4_M43_L001"/>
        <s v="C8_P4_M55_L001"/>
        <s v="C8_P4_M67_L001"/>
        <s v="C8_P4_M71_L001"/>
        <s v="C8_P4_M76_L001"/>
        <s v="C8_P4_M89_L001"/>
        <s v="C8_P4_M91_L001"/>
        <s v="C8_P4_MMD1-84B_L001"/>
        <s v="C8_P4_MMD6_L001"/>
        <s v="C8_P4_MMD8_L001"/>
        <s v="C8_P5_M11"/>
        <s v="C8_P5_M17"/>
        <s v="C8_P5_M44_L001"/>
        <s v="C8_P5_M68_L001"/>
        <s v="C8_P5_M83_L001"/>
        <s v="C8_P5_M91_L001"/>
        <s v="C8_P5_MMD8_L001"/>
        <s v="C8_P6_M36_L001"/>
        <s v="C8_P6_M76_L001"/>
        <s v="C8_P6_M83_L001"/>
        <s v="C8_P6_MMD4_L001"/>
        <s v="C8_P7_M36_L001"/>
        <s v="C8_P8_M47_T_enriched"/>
        <s v="C8_P8_M63-B1"/>
        <s v="C8_P9_M36_L001"/>
        <s v="C8_P9_M60-B1_L001"/>
        <s v="C8_P9_M82_L001"/>
        <s v="C8_P9_MMD2-36B_L001"/>
        <s v="C9_P1_M11"/>
        <s v="C9_P1_M23"/>
        <s v="C9_P1_M34"/>
        <s v="C9_P1_M39"/>
        <s v="C9_P1_M45_L001"/>
        <s v="C9_P1_M51_L001"/>
        <s v="C9_P1_M53_L001"/>
        <s v="C9_P1_M66_L001"/>
        <s v="C9_P1_M67_L001"/>
        <s v="C9_P1_M68_L001"/>
        <s v="C9_P1_M71_L001"/>
        <s v="C9_P1_M81_L001"/>
        <s v="C9_P1_M91_L001"/>
        <s v="C9_P1_MMD1-84B_L001"/>
        <s v="C9_P1_MMD6_L001"/>
        <s v="C9_P1_MMD9_L001"/>
        <s v="C9_P2_M24_L001"/>
        <s v="C9_P2_M34"/>
        <s v="C9_P2_M43_L001"/>
        <s v="C9_P2_M53_L001"/>
        <s v="C9_P2_M55_L001"/>
        <s v="C9_P2_M66_L001"/>
        <s v="C9_P2_M76_L001"/>
        <s v="C9_P2_M81_L001"/>
        <s v="C9_P2_M83_L001"/>
        <s v="C9_P2_M90-7-31-17"/>
        <s v="C9_P2_MMD1-84B_L001"/>
        <s v="C9_P2_MMD8_L001"/>
        <s v="C9_P3_M13_L001"/>
        <s v="C9_P3_M34"/>
        <s v="C9_P3_M43_L001"/>
        <s v="C9_P3_M68_L001"/>
        <s v="C9_P3_M71_L001"/>
        <s v="C9_P3_M77_L001"/>
        <s v="C9_P3_M79_L001"/>
        <s v="C9_P3_M81_L001"/>
        <s v="C9_P3_MMD1-84A_L001"/>
        <s v="C9_P3_MMD4_L001"/>
        <s v="C9_P3_MMD7_L001"/>
        <s v="C9_P3_MMD9_L001"/>
        <s v="C9_P4_M11"/>
        <s v="C9_P4_M34"/>
        <s v="C9_P4_M39"/>
        <s v="C9_P4_M45_L001"/>
        <s v="C9_P4_M55_L001"/>
        <s v="C9_P4_M76_L001"/>
        <s v="C9_P4_M77_L001"/>
        <s v="C9_P4_M79_L001"/>
        <s v="C9_P4_M81_L001"/>
        <s v="C9_P4_M91_L001"/>
        <s v="C9_P4_MMD1-84A_L001"/>
        <s v="C9_P4_MMD1-84B_L001"/>
        <s v="C9_P4_MMD4_L001"/>
        <s v="C9_P4_MMD6_L001"/>
        <s v="C9_P4_MMD8_L001"/>
        <s v="C9_P5_M44_L001"/>
        <s v="C9_P5_M68_L001"/>
        <s v="C9_P5_M91_L001"/>
        <s v="C9_P6_M17"/>
        <s v="C9_P6_M51_L001"/>
        <s v="C9_P6_M68_L001"/>
        <s v="C9_P6_M76_L001"/>
        <s v="C9_P6_MMD2-36B_L001"/>
        <s v="C9_P7_M82_L001"/>
        <s v="C9_P9_M36_L001"/>
        <s v="C9_P9_M63-B1"/>
        <s v="D1_P1_M11"/>
        <s v="D1_P1_M23"/>
        <s v="D1_P1_M24_L001"/>
        <s v="D1_P1_M34"/>
        <s v="D1_P1_M42"/>
        <s v="D1_P1_M43_L001"/>
        <s v="D1_P1_M44_L001"/>
        <s v="D1_P1_M53_L001"/>
        <s v="D1_P1_M55_L001"/>
        <s v="D1_P1_M67_L001"/>
        <s v="D1_P1_M71_L001"/>
        <s v="D1_P1_M77_L001"/>
        <s v="D1_P1_M89_L001"/>
        <s v="D1_P1_M91_L001"/>
        <s v="D1_P1_MMD1-84B_L001"/>
        <s v="D1_P1_MMD7_L001"/>
        <s v="D1_P1_MMD8_L001"/>
        <s v="D1_P1_MMD9_L001"/>
        <s v="D1_P10_MMD2-36B_L001"/>
        <s v="D1_P2_M23"/>
        <s v="D1_P2_M24_L001"/>
        <s v="D1_P2_M34"/>
        <s v="D1_P2_M39"/>
        <s v="D1_P2_M53_L001"/>
        <s v="D1_P2_M55_L001"/>
        <s v="D1_P2_M66_L001"/>
        <s v="D1_P2_M71_L001"/>
        <s v="D1_P2_M76_L001"/>
        <s v="D1_P2_M77_L001"/>
        <s v="D1_P2_M90-7-24-17"/>
        <s v="D1_P2_M90-7-31-17"/>
        <s v="D1_P2_MMD1-84A_L001"/>
        <s v="D1_P2_MMD1-84B_L001"/>
        <s v="D1_P2_MMD6_L001"/>
        <s v="D1_P2_MMD7_L001"/>
        <s v="D1_P3_M34"/>
        <s v="D1_P3_M41_L001"/>
        <s v="D1_P3_M42"/>
        <s v="D1_P3_M53_L001"/>
        <s v="D1_P3_M55_L001"/>
        <s v="D1_P3_M68_L001"/>
        <s v="D1_P3_M71_L001"/>
        <s v="D1_P3_M76_L001"/>
        <s v="D1_P3_M77_L001"/>
        <s v="D1_P3_M79_L001"/>
        <s v="D1_P3_M9_L001"/>
        <s v="D1_P3_M91_L001"/>
        <s v="D1_P3_MMD1-84B_L001"/>
        <s v="D1_P3_MMD9_L001"/>
        <s v="D1_P4_M11"/>
        <s v="D1_P4_M15"/>
        <s v="D1_P4_M23"/>
        <s v="D1_P4_M39"/>
        <s v="D1_P4_M42"/>
        <s v="D1_P4_M44_L001"/>
        <s v="D1_P4_M53_L001"/>
        <s v="D1_P4_M55_L001"/>
        <s v="D1_P4_M66_L001"/>
        <s v="D1_P4_M71_L001"/>
        <s v="D1_P4_M77_L001"/>
        <s v="D1_P4_M79_L001"/>
        <s v="D1_P4_M91_L001"/>
        <s v="D1_P4_MMD1-84A_L001"/>
        <s v="D1_P4_MMD1-84B_L001"/>
        <s v="D1_P4_MMD4_L001"/>
        <s v="D1_P4_MMD7_L001"/>
        <s v="D1_P4_MMD8_L001"/>
        <s v="D1_P5_M44_L001"/>
        <s v="D1_P5_M89_L001"/>
        <s v="D1_P5_M91_L001"/>
        <s v="D1_P5_MMD9_L001"/>
        <s v="D1_P6_M15"/>
        <s v="D1_P6_M36_L001"/>
        <s v="D1_P6_M60-B1_L001"/>
        <s v="D1_P6_M68_L001"/>
        <s v="D1_P6_M83_L001"/>
        <s v="D1_P6_MMD8_L001_T_enriched"/>
        <s v="D1_P7_M36_L001"/>
        <s v="D1_P7_M82_L001"/>
        <s v="D1_P8_M63-B1"/>
        <s v="D1_P9_M60-B1_L001"/>
        <s v="D1_P9_M63-B1"/>
        <s v="D1_P9_M86_L001"/>
        <s v="D10_P1_M11"/>
        <s v="D10_P1_M15"/>
        <s v="D10_P1_M23"/>
        <s v="D10_P1_M24_L001"/>
        <s v="D10_P1_M34"/>
        <s v="D10_P1_M39"/>
        <s v="D10_P1_M66_L001"/>
        <s v="D10_P1_M67_L001"/>
        <s v="D10_P1_M71_L001"/>
        <s v="D10_P1_M8_L001"/>
        <s v="D10_P1_M83_L001"/>
        <s v="D10_P1_M90-7-24-17"/>
        <s v="D10_P1_M91_L001"/>
        <s v="D10_P1_MMD1-84B_L001"/>
        <s v="D10_P10_MMD5_L001"/>
        <s v="D10_P11_MMD5_L001"/>
        <s v="D10_P2_M34"/>
        <s v="D10_P2_M42"/>
        <s v="D10_P2_M53_L001"/>
        <s v="D10_P2_M66_L001"/>
        <s v="D10_P2_M71_L001"/>
        <s v="D10_P2_M9_L001"/>
        <s v="D10_P2_M90-7-24-17"/>
        <s v="D10_P2_M90-7-31-17"/>
        <s v="D10_P2_MMD1-84B_L001"/>
        <s v="D10_P2_MMD4_L001"/>
        <s v="D10_P2_MMD8_L001"/>
        <s v="D10_P3_M34"/>
        <s v="D10_P3_M41_L001"/>
        <s v="D10_P3_M42"/>
        <s v="D10_P3_M43_L001"/>
        <s v="D10_P3_M44_L001"/>
        <s v="D10_P3_M71_L001"/>
        <s v="D10_P3_M89_L001"/>
        <s v="D10_P3_MMD1-84A_L001"/>
        <s v="D10_P4_M13_L001"/>
        <s v="D10_P4_M15"/>
        <s v="D10_P4_M23"/>
        <s v="D10_P4_M24_L001"/>
        <s v="D10_P4_M29_L001"/>
        <s v="D10_P4_M39"/>
        <s v="D10_P4_M44_L001"/>
        <s v="D10_P4_M45_L001"/>
        <s v="D10_P4_M55_L001"/>
        <s v="D10_P4_M66_L001"/>
        <s v="D10_P4_M77_L001"/>
        <s v="D10_P4_M81_L001"/>
        <s v="D10_P4_M91_L001"/>
        <s v="D10_P5_M47_L001"/>
        <s v="D10_P5_M68_L001"/>
        <s v="D10_P5_M76_L001"/>
        <s v="D10_P5_M83_L001"/>
        <s v="D10_P5_MMD8_L001"/>
        <s v="D10_P6_M11"/>
        <s v="D10_P6_M36_L001"/>
        <s v="D10_P6_M60-B1_L001"/>
        <s v="D10_P6_M83_L001"/>
        <s v="D10_P7_M36_L001"/>
        <s v="D10_P7_M82_L001"/>
        <s v="D10_P8_M36_L001"/>
        <s v="D10_P8_M47_T_enriched"/>
        <s v="D10_P8_M60-B1_L001"/>
        <s v="D10_P8_MMD5_T_enriched"/>
        <s v="D10_P9_M47_T_enriched"/>
        <s v="D10_P9_M60-B1_L001"/>
        <s v="D10_P9_M63-B1"/>
        <s v="D11_P1_M23"/>
        <s v="D11_P1_M24_L001"/>
        <s v="D11_P1_M34"/>
        <s v="D11_P1_M39"/>
        <s v="D11_P1_M43_L001"/>
        <s v="D11_P1_M50_L001"/>
        <s v="D11_P1_M55_L001"/>
        <s v="D11_P1_M66_L001"/>
        <s v="D11_P1_M67_L001"/>
        <s v="D11_P1_M68_L001"/>
        <s v="D11_P1_M79_L001"/>
        <s v="D11_P1_M81_L001"/>
        <s v="D11_P1_M89_L001"/>
        <s v="D11_P1_M90-7-24-17"/>
        <s v="D11_P1_MMD1-84A_L001"/>
        <s v="D11_P1_MMD1-84B_L001"/>
        <s v="D11_P1_MMD6_L001"/>
        <s v="D11_P1_MMD8_L001"/>
        <s v="D11_P2_M42"/>
        <s v="D11_P2_M53_L001"/>
        <s v="D11_P2_M55_L001"/>
        <s v="D11_P2_M71_L001"/>
        <s v="D11_P2_M76_L001"/>
        <s v="D11_P2_M77_L001"/>
        <s v="D11_P2_M79_L001"/>
        <s v="D11_P2_M83_L001"/>
        <s v="D11_P2_M9_L001"/>
        <s v="D11_P2_M90-7-31-17"/>
        <s v="D11_P2_MMD1-84A_L001"/>
        <s v="D11_P2_MMD1-84B_L001"/>
        <s v="D11_P2_MMD8_L001"/>
        <s v="D11_P2_MMD9_L001"/>
        <s v="D11_P3_M44_L001"/>
        <s v="D11_P3_M55_L001"/>
        <s v="D11_P3_M71_L001"/>
        <s v="D11_P3_M74_L001"/>
        <s v="D11_P3_M77_L001"/>
        <s v="D11_P3_MMD1-84B_L001"/>
        <s v="D11_P3_MMD9_L001"/>
        <s v="D11_P4_M24_L001"/>
        <s v="D11_P4_M39"/>
        <s v="D11_P4_M43_L001"/>
        <s v="D11_P4_M66_L001"/>
        <s v="D11_P4_M71_L001"/>
        <s v="D11_P4_M76_L001"/>
        <s v="D11_P4_M77_L001"/>
        <s v="D11_P4_M89_L001"/>
        <s v="D11_P4_M91_L001"/>
        <s v="D11_P4_MMD1-84B_L001"/>
        <s v="D11_P4_MMD4_L001"/>
        <s v="D11_P5_M15"/>
        <s v="D11_P5_M17"/>
        <s v="D11_P5_M66_L001"/>
        <s v="D11_P5_M89_L001"/>
        <s v="D11_P5_M91_L001"/>
        <s v="D11_P5_MMD8_L001"/>
        <s v="D11_P5_MMD9_L001"/>
        <s v="D11_P6_M63-B1"/>
        <s v="D11_P6_M76_L001"/>
        <s v="D11_P6_M83_L001"/>
        <s v="D11_P7_M74_T_enriched"/>
        <s v="D11_P7_M82_L001"/>
        <s v="D11_P8_M47_T_enriched"/>
        <s v="D11_P9_M60-B1_L001"/>
        <s v="D11_P9_M63-B1"/>
        <s v="D11_P9_MMD2-36B_L001"/>
        <s v="D12_P1_M15"/>
        <s v="D12_P1_M39"/>
        <s v="D12_P1_M66_L001"/>
        <s v="D12_P1_M68_L001"/>
        <s v="D12_P1_M71_L001"/>
        <s v="D12_P1_M77_L001"/>
        <s v="D12_P1_M91_L001"/>
        <s v="D12_P1_MMD1-84B_L001"/>
        <s v="D12_P1_MMD6_L001"/>
        <s v="D12_P1_MMD8_L001"/>
        <s v="D12_P11_MMD5_L001"/>
        <s v="D12_P2_M15"/>
        <s v="D12_P2_M34"/>
        <s v="D12_P2_M53_L001"/>
        <s v="D12_P2_M66_L001"/>
        <s v="D12_P2_M67_L001"/>
        <s v="D12_P2_M71_L001"/>
        <s v="D12_P2_M77_L001"/>
        <s v="D12_P2_M83_L001"/>
        <s v="D12_P2_MMD7_L001"/>
        <s v="D12_P2_MMD9_L001"/>
        <s v="D12_P3_M39"/>
        <s v="D12_P3_M71_L001"/>
        <s v="D12_P3_M77_L001"/>
        <s v="D12_P3_M89_L001"/>
        <s v="D12_P3_M9_L001"/>
        <s v="D12_P3_M91_L001"/>
        <s v="D12_P3_MMD1-84B_L001"/>
        <s v="D12_P4_M39"/>
        <s v="D12_P4_M53_L001"/>
        <s v="D12_P4_M55_L001"/>
        <s v="D12_P4_M71_L001"/>
        <s v="D12_P4_M74_L001"/>
        <s v="D12_P4_M79_L001"/>
        <s v="D12_P4_M91_L001"/>
        <s v="D12_P4_MMD1-84A_L001"/>
        <s v="D12_P4_MMD1-84B_L001"/>
        <s v="D12_P4_MMD4_L001"/>
        <s v="D12_P4_MMD6_L001"/>
        <s v="D12_P4_MMD8_L001"/>
        <s v="D12_P5_M44_L001"/>
        <s v="D12_P5_M66_L001"/>
        <s v="D12_P5_M68_L001"/>
        <s v="D12_P5_MMD8_L001"/>
        <s v="D12_P5_MMD9_L001"/>
        <s v="D12_P6_M11"/>
        <s v="D12_P6_M36_L001"/>
        <s v="D12_P6_M63-B1"/>
        <s v="D12_P6_M68_L001"/>
        <s v="D12_P6_M76_L001"/>
        <s v="D12_P7_M60-B1_L001"/>
        <s v="D12_P7_MMD7_L001_myeloid_enriched"/>
        <s v="D12_P9_M47_T_enriched"/>
        <s v="D12_P9_M60-B1_L001"/>
        <s v="D12_P9_M63-B1"/>
        <s v="D12_P9_MMD2-36B_L001"/>
        <s v="D2_P1_M23"/>
        <s v="D2_P1_M24_L001"/>
        <s v="D2_P1_M39"/>
        <s v="D2_P1_M44_L001"/>
        <s v="D2_P1_M55_L001"/>
        <s v="D2_P1_M66_L001"/>
        <s v="D2_P1_M67_L001"/>
        <s v="D2_P1_M68_L001"/>
        <s v="D2_P1_M77_L001"/>
        <s v="D2_P1_M79_L001"/>
        <s v="D2_P1_M83_L001"/>
        <s v="D2_P1_M90-7-24-17"/>
        <s v="D2_P1_M90-7-31-17"/>
        <s v="D2_P1_MMD1-84A_L001"/>
        <s v="D2_P1_MMD7_L001"/>
        <s v="D2_P10_MMD2-36B_L001"/>
        <s v="D2_P2_M15"/>
        <s v="D2_P2_M24_L001"/>
        <s v="D2_P2_M29_L001"/>
        <s v="D2_P2_M55_L001"/>
        <s v="D2_P2_M71_L001"/>
        <s v="D2_P2_M79_L001"/>
        <s v="D2_P2_M81_L001"/>
        <s v="D2_P2_MMD6_L001"/>
        <s v="D2_P2_MMD7_L001"/>
        <s v="D2_P2_MMD9_L001"/>
        <s v="D2_P3_M15"/>
        <s v="D2_P3_M44_L001"/>
        <s v="D2_P3_M55_L001"/>
        <s v="D2_P3_M68_L001"/>
        <s v="D2_P3_M71_L001"/>
        <s v="D2_P3_M77_L001"/>
        <s v="D2_P3_M89_L001"/>
        <s v="D2_P3_MMD1-84B_L001"/>
        <s v="D2_P3_MMD5_L001"/>
        <s v="D2_P3_MMD7_L001"/>
        <s v="D2_P4_M11"/>
        <s v="D2_P4_M34"/>
        <s v="D2_P4_M42"/>
        <s v="D2_P4_M45_L001"/>
        <s v="D2_P4_M50_L001"/>
        <s v="D2_P4_M55_L001"/>
        <s v="D2_P4_M71_L001"/>
        <s v="D2_P4_M77_L001"/>
        <s v="D2_P4_M91_L001"/>
        <s v="D2_P4_MMD1-84B_L001"/>
        <s v="D2_P4_MMD8_L001"/>
        <s v="D2_P5_M66_L001"/>
        <s v="D2_P5_M68_L001"/>
        <s v="D2_P5_M83_L001"/>
        <s v="D2_P6_M11"/>
        <s v="D2_P6_M63-B1"/>
        <s v="D2_P6_M68_L001"/>
        <s v="D2_P6_M82_L001"/>
        <s v="D2_P7_M82_L001"/>
        <s v="D2_P8_M82_L001"/>
        <s v="D2_P9_M36_L001"/>
        <s v="D2_P9_M47_T_enriched"/>
        <s v="D2_P9_M82_L001"/>
        <s v="D3_P1_M11"/>
        <s v="D3_P1_M24_L001"/>
        <s v="D3_P1_M39"/>
        <s v="D3_P1_M44_L001"/>
        <s v="D3_P1_M47"/>
        <s v="D3_P1_M50_L001"/>
        <s v="D3_P1_M53_L001"/>
        <s v="D3_P1_M71_L001"/>
        <s v="D3_P1_M77_L001"/>
        <s v="D3_P1_M81_L001"/>
        <s v="D3_P1_MMD1-84A_L001"/>
        <s v="D3_P1_MMD1-84B_L001"/>
        <s v="D3_P1_MMD9_L001"/>
        <s v="D3_P10_MMD2-36B_L001"/>
        <s v="D3_P2_M15"/>
        <s v="D3_P2_M24_L001"/>
        <s v="D3_P2_M39"/>
        <s v="D3_P2_M42"/>
        <s v="D3_P2_M43_L001"/>
        <s v="D3_P2_M55_L001"/>
        <s v="D3_P2_M71_L001"/>
        <s v="D3_P2_M77_L001"/>
        <s v="D3_P2_MMD7_L001"/>
        <s v="D3_P3_M47"/>
        <s v="D3_P3_M53_L001"/>
        <s v="D3_P3_M77_L001"/>
        <s v="D3_P3_M8_L001"/>
        <s v="D3_P3_M91_L001"/>
        <s v="D3_P3_MMD7_L001"/>
        <s v="D3_P3_MMD9_L001"/>
        <s v="D3_P4_M44_L001"/>
        <s v="D3_P4_M53_L001"/>
        <s v="D3_P4_M55_L001"/>
        <s v="D3_P4_M77_L001"/>
        <s v="D3_P4_M91_L001"/>
        <s v="D3_P4_MMD4_L001"/>
        <s v="D3_P4_MMD8_L001"/>
        <s v="D3_P5_M13_L001"/>
        <s v="D3_P5_M68_L001"/>
        <s v="D3_P5_M89_L001"/>
        <s v="D3_P5_M91_L001"/>
        <s v="D3_P5_MMD8_L001"/>
        <s v="D3_P6_M11"/>
        <s v="D3_P6_M15"/>
        <s v="D3_P6_M36_L001"/>
        <s v="D3_P6_M63-B1"/>
        <s v="D3_P6_M68_L001"/>
        <s v="D3_P8_M60-B1_L001"/>
        <s v="D3_P8_M82_L001"/>
        <s v="D3_P9_M36_L001"/>
        <s v="D3_P9_M60-B1_L001"/>
        <s v="D3_P9_M82_L001"/>
        <s v="D3_P9_MMD2-36B_L001"/>
        <s v="D4_P1_M11"/>
        <s v="D4_P1_M42"/>
        <s v="D4_P1_M50_L001"/>
        <s v="D4_P1_M53_L001"/>
        <s v="D4_P1_M55_L001"/>
        <s v="D4_P1_M66_L001"/>
        <s v="D4_P1_M74_L001"/>
        <s v="D4_P1_M77_L001"/>
        <s v="D4_P1_M79_L001"/>
        <s v="D4_P1_M9_L001"/>
        <s v="D4_P1_M90-7-24-17"/>
        <s v="D4_P1_M90-7-31-17"/>
        <s v="D4_P1_M91_L001"/>
        <s v="D4_P1_MMD1-84A_L001"/>
        <s v="D4_P2_M13_L001"/>
        <s v="D4_P2_M24_L001"/>
        <s v="D4_P2_M41_L001"/>
        <s v="D4_P2_M42"/>
        <s v="D4_P2_M47"/>
        <s v="D4_P2_M55_L001"/>
        <s v="D4_P2_M76_L001"/>
        <s v="D4_P2_M77_L001"/>
        <s v="D4_P2_M81_L001"/>
        <s v="D4_P2_MMD7_L001"/>
        <s v="D4_P2_MMD9_L001"/>
        <s v="D4_P3_M34"/>
        <s v="D4_P3_M44_L001"/>
        <s v="D4_P3_M53_L001"/>
        <s v="D4_P3_M55_L001"/>
        <s v="D4_P3_M71_L001"/>
        <s v="D4_P3_M9_L001"/>
        <s v="D4_P3_MMD1-84B_L001"/>
        <s v="D4_P3_MMD5_L001"/>
        <s v="D4_P4_M11"/>
        <s v="D4_P4_M23"/>
        <s v="D4_P4_M39"/>
        <s v="D4_P4_M50_L001"/>
        <s v="D4_P4_M55_L001"/>
        <s v="D4_P4_M66_L001"/>
        <s v="D4_P4_M71_L001"/>
        <s v="D4_P4_M76_L001"/>
        <s v="D4_P4_M81_L001"/>
        <s v="D4_P4_M89_L001"/>
        <s v="D4_P4_M91_L001"/>
        <s v="D4_P4_MMD1-84A_L001"/>
        <s v="D4_P4_MMD1-84B_L001"/>
        <s v="D4_P4_MMD6_L001"/>
        <s v="D4_P5_M44_L001"/>
        <s v="D4_P5_M66_L001"/>
        <s v="D4_P5_M68_L001"/>
        <s v="D4_P5_M91_L001"/>
        <s v="D4_P5_MMD8_L001"/>
        <s v="D4_P5_MMD9_L001"/>
        <s v="D4_P6_M11"/>
        <s v="D4_P6_M15"/>
        <s v="D4_P6_M36_L001"/>
        <s v="D4_P6_M60-B1_L001"/>
        <s v="D4_P6_M68_L001"/>
        <s v="D4_P6_M76_L001"/>
        <s v="D4_P7_M63-B1"/>
        <s v="D4_P9_MMD2-36B_L001"/>
        <s v="D5_P1_M15"/>
        <s v="D5_P1_M24_L001"/>
        <s v="D5_P1_M34"/>
        <s v="D5_P1_M68_L001"/>
        <s v="D5_P1_M71_L001"/>
        <s v="D5_P1_M83_L001"/>
        <s v="D5_P1_M90-7-24-17"/>
        <s v="D5_P1_M91_L001"/>
        <s v="D5_P1_MMD8_L001"/>
        <s v="D5_P1_MMD9_L001"/>
        <s v="D5_P2_M23"/>
        <s v="D5_P2_M53_L001"/>
        <s v="D5_P2_M55_L001"/>
        <s v="D5_P2_M71_L001"/>
        <s v="D5_P2_M79_L001"/>
        <s v="D5_P2_M83_L001"/>
        <s v="D5_P2_MMD1-84A_L001"/>
        <s v="D5_P3_M15"/>
        <s v="D5_P3_M23"/>
        <s v="D5_P3_M24_L001"/>
        <s v="D5_P3_M39"/>
        <s v="D5_P3_M53_L001"/>
        <s v="D5_P3_M68_L001"/>
        <s v="D5_P3_M79_L001"/>
        <s v="D5_P3_M81_L001"/>
        <s v="D5_P3_M9_L001"/>
        <s v="D5_P3_MMD1-84A_L001"/>
        <s v="D5_P3_MMD1-84B_L001"/>
        <s v="D5_P3_MMD7_L001"/>
        <s v="D5_P3_MMD9_L001"/>
        <s v="D5_P4_M11"/>
        <s v="D5_P4_M34"/>
        <s v="D5_P4_M53_L001"/>
        <s v="D5_P4_M66_L001"/>
        <s v="D5_P4_M71_L001"/>
        <s v="D5_P4_M79_L001"/>
        <s v="D5_P4_M81_L001"/>
        <s v="D5_P4_M89_L001"/>
        <s v="D5_P4_MMD1-84B_L001"/>
        <s v="D5_P4_MMD6_L001"/>
        <s v="D5_P4_MMD8_L001"/>
        <s v="D5_P5_M44_L001"/>
        <s v="D5_P5_M68_L001"/>
        <s v="D5_P5_M76_L001"/>
        <s v="D5_P5_M89_L001"/>
        <s v="D5_P5_M91_L001"/>
        <s v="D5_P5_MMD8_L001"/>
        <s v="D5_P6_M11"/>
        <s v="D5_P6_M17"/>
        <s v="D5_P6_M36_L001"/>
        <s v="D5_P6_M68_L001"/>
        <s v="D5_P6_M74_T_enriched"/>
        <s v="D5_P7_M36_L001"/>
        <s v="D5_P7_M47_T_enriched"/>
        <s v="D5_P8_M36_L001"/>
        <s v="D5_P8_M60-B1_L001"/>
        <s v="D5_P8_M63-B1"/>
        <s v="D5_P8_MMD2-36B_L001"/>
        <s v="D5_P9_M36_L001"/>
        <s v="D5_P9_M60-B1_L001"/>
        <s v="D6_P1_M11"/>
        <s v="D6_P1_M23"/>
        <s v="D6_P1_M39"/>
        <s v="D6_P1_M39_T_enriched"/>
        <s v="D6_P1_M47"/>
        <s v="D6_P1_M66_L001"/>
        <s v="D6_P1_M71_L001"/>
        <s v="D6_P1_M83_L001"/>
        <s v="D6_P1_M89_L001"/>
        <s v="D6_P1_M90-7-24-17"/>
        <s v="D6_P2_M23"/>
        <s v="D6_P2_M39"/>
        <s v="D6_P2_M53_L001"/>
        <s v="D6_P2_M66_L001"/>
        <s v="D6_P2_M67_L001"/>
        <s v="D6_P2_M90-7-24-17"/>
        <s v="D6_P3_M11"/>
        <s v="D6_P3_M34"/>
        <s v="D6_P3_M42"/>
        <s v="D6_P3_M76_L001"/>
        <s v="D6_P3_M77_L001"/>
        <s v="D6_P3_M81_L001"/>
        <s v="D6_P3_M91_L001"/>
        <s v="D6_P3_MMD5_L001"/>
        <s v="D6_P3_MMD9_L001"/>
        <s v="D6_P4_M44_L001"/>
        <s v="D6_P4_M50_L001"/>
        <s v="D6_P4_M53_L001"/>
        <s v="D6_P4_M55_L001"/>
        <s v="D6_P4_M66_L001"/>
        <s v="D6_P4_M76_L001"/>
        <s v="D6_P4_M77_L001"/>
        <s v="D6_P4_M91_L001"/>
        <s v="D6_P4_MMD1-84B_L001"/>
        <s v="D6_P4_MMD4_L001"/>
        <s v="D6_P5_M11"/>
        <s v="D6_P5_M15"/>
        <s v="D6_P5_M76_L001"/>
        <s v="D6_P5_M83_L001"/>
        <s v="D6_P6_M60-B1_L001"/>
        <s v="D6_P6_M68_L001"/>
        <s v="D6_P6_M76_L001"/>
        <s v="D6_P7_M36_L001"/>
        <s v="D6_P7_M47_T_enriched"/>
        <s v="D6_P8_M36_L001"/>
        <s v="D6_P8_M60-B1_L001"/>
        <s v="D6_P8_M63-B1"/>
        <s v="D6_P9_M36_L001"/>
        <s v="D6_P9_MMD2-36B_L001"/>
        <s v="D6_P9_MMD5_L001"/>
        <s v="D7_P1_M15"/>
        <s v="D7_P1_M39"/>
        <s v="D7_P1_M43_L001"/>
        <s v="D7_P1_M44_L001"/>
        <s v="D7_P1_M50_L001"/>
        <s v="D7_P1_M51_L001"/>
        <s v="D7_P1_M53_L001"/>
        <s v="D7_P1_M55_L001"/>
        <s v="D7_P1_M66_L001"/>
        <s v="D7_P1_M67_L001"/>
        <s v="D7_P1_M68_L001"/>
        <s v="D7_P1_M90-7-24-17"/>
        <s v="D7_P1_MMD1-84A_L001"/>
        <s v="D7_P1_MMD1-84B_L001"/>
        <s v="D7_P1_MMD6_L001"/>
        <s v="D7_P1_MMD8_L001"/>
        <s v="D7_P10_MMD2-36B_L001"/>
        <s v="D7_P2_M34"/>
        <s v="D7_P2_M39"/>
        <s v="D7_P2_M51_L001"/>
        <s v="D7_P2_M67_L001"/>
        <s v="D7_P2_M71_L001"/>
        <s v="D7_P2_M77_L001"/>
        <s v="D7_P2_M8_L001"/>
        <s v="D7_P2_M81_L001"/>
        <s v="D7_P2_MMD1-84A_L001"/>
        <s v="D7_P2_MMD6_L001"/>
        <s v="D7_P3_M11"/>
        <s v="D7_P3_M24_L001"/>
        <s v="D7_P3_M34"/>
        <s v="D7_P3_M44_L001"/>
        <s v="D7_P3_M55_L001"/>
        <s v="D7_P3_M68_L001"/>
        <s v="D7_P3_M71_L001"/>
        <s v="D7_P3_M77_L001"/>
        <s v="D7_P3_M81_L001"/>
        <s v="D7_P3_MMD4_L001"/>
        <s v="D7_P4_M24_L001"/>
        <s v="D7_P4_M39"/>
        <s v="D7_P4_M42"/>
        <s v="D7_P4_M50_L001"/>
        <s v="D7_P4_M53_L001"/>
        <s v="D7_P4_M55_L001"/>
        <s v="D7_P4_M71_L001"/>
        <s v="D7_P4_MMD1-84A_L001"/>
        <s v="D7_P4_MMD1-84B_L001"/>
        <s v="D7_P4_MMD6_L001"/>
        <s v="D7_P5_M11"/>
        <s v="D7_P5_M15"/>
        <s v="D7_P5_M44_L001"/>
        <s v="D7_P5_M68_L001"/>
        <s v="D7_P5_M83_L001"/>
        <s v="D7_P5_M91_L001"/>
        <s v="D7_P5_MMD8_L001"/>
        <s v="D7_P6_M36_L001"/>
        <s v="D7_P6_M51_L001"/>
        <s v="D7_P6_M68_L001"/>
        <s v="D7_P6_M83_L001"/>
        <s v="D7_P6_MMD2-36B_L001"/>
        <s v="D7_P6_MMD8_L001_T_enriched"/>
        <s v="D7_P8_MMD2-36B_L001"/>
        <s v="D7_P9_M36_L001"/>
        <s v="D7_P9_M86_L001"/>
        <s v="D8_P1_M39"/>
        <s v="D8_P1_M41_L001"/>
        <s v="D8_P1_M47"/>
        <s v="D8_P1_M51_L001"/>
        <s v="D8_P1_M53_L001"/>
        <s v="D8_P1_M55_L001"/>
        <s v="D8_P1_M66_L001"/>
        <s v="D8_P1_M67_L001"/>
        <s v="D8_P1_M68_L001"/>
        <s v="D8_P1_M71_L001"/>
        <s v="D8_P1_M74_L001"/>
        <s v="D8_P1_M91_L001"/>
        <s v="D8_P1_MMD8_L001"/>
        <s v="D8_P1_MMD9_L001"/>
        <s v="D8_P2_M13_L001"/>
        <s v="D8_P2_M23"/>
        <s v="D8_P2_M66_L001"/>
        <s v="D8_P2_M71_L001"/>
        <s v="D8_P2_M83_L001"/>
        <s v="D8_P2_M90-7-24-17"/>
        <s v="D8_P2_MMD1-84B_L001"/>
        <s v="D8_P2_MMD7_L001"/>
        <s v="D8_P3_M24_L001"/>
        <s v="D8_P3_M39"/>
        <s v="D8_P3_M45_L001"/>
        <s v="D8_P3_M55_L001"/>
        <s v="D8_P3_M67_L001"/>
        <s v="D8_P3_M68_L001"/>
        <s v="D8_P3_M77_L001"/>
        <s v="D8_P3_MMD1-84B_L001"/>
        <s v="D8_P4_M13_L001"/>
        <s v="D8_P4_M23"/>
        <s v="D8_P4_M42"/>
        <s v="D8_P4_M43_L001"/>
        <s v="D8_P4_M53_L001"/>
        <s v="D8_P4_M55_L001"/>
        <s v="D8_P4_M71_L001"/>
        <s v="D8_P4_M77_L001"/>
        <s v="D8_P4_M81_L001"/>
        <s v="D8_P4_M91_L001"/>
        <s v="D8_P4_MMD1-84B_L001"/>
        <s v="D8_P5_M15"/>
        <s v="D8_P5_M68_L001"/>
        <s v="D8_P5_M76_L001"/>
        <s v="D8_P5_M89_L001"/>
        <s v="D8_P5_M9_L001"/>
        <s v="D8_P5_MMD8_L001"/>
        <s v="D8_P6_M15"/>
        <s v="D8_P6_M17"/>
        <s v="D8_P6_M68_L001"/>
        <s v="D8_P6_M76_L001"/>
        <s v="D8_P6_M83_L001"/>
        <s v="D8_P6_MMD8_L001_T_enriched"/>
        <s v="D8_P7_M60-B1_L001"/>
        <s v="D8_P7_M82_L001"/>
        <s v="D8_P8_MMD2-36B_L001"/>
        <s v="D8_P9_M47_T_enriched"/>
        <s v="D8_P9_M82_L001"/>
        <s v="D9_P1_M15"/>
        <s v="D9_P1_M23"/>
        <s v="D9_P1_M24_L001"/>
        <s v="D9_P1_M39"/>
        <s v="D9_P1_M47"/>
        <s v="D9_P1_M53_L001"/>
        <s v="D9_P1_M66_L001"/>
        <s v="D9_P1_M68_L001"/>
        <s v="D9_P1_M77_L001"/>
        <s v="D9_P1_M9_L001"/>
        <s v="D9_P1_M91_L001"/>
        <s v="D9_P1_MMD1-84A_L001"/>
        <s v="D9_P1_MMD1-84B_L001"/>
        <s v="D9_P1_MMD8_L001"/>
        <s v="D9_P2_M15"/>
        <s v="D9_P2_M24_L001"/>
        <s v="D9_P2_M34"/>
        <s v="D9_P2_M39"/>
        <s v="D9_P2_M41_L001"/>
        <s v="D9_P2_M43_L001"/>
        <s v="D9_P2_M51_L001"/>
        <s v="D9_P2_M53_L001"/>
        <s v="D9_P2_M66_L001"/>
        <s v="D9_P2_M71_L001"/>
        <s v="D9_P2_M77_L001"/>
        <s v="D9_P2_M79_L001"/>
        <s v="D9_P2_M83_L001"/>
        <s v="D9_P2_M9_L001"/>
        <s v="D9_P2_MMD1-84A_L001"/>
        <s v="D9_P2_MMD1-84B_L001"/>
        <s v="D9_P3_M11"/>
        <s v="D9_P3_M13_L001"/>
        <s v="D9_P3_M34"/>
        <s v="D9_P3_M42"/>
        <s v="D9_P3_M47"/>
        <s v="D9_P3_M53_L001"/>
        <s v="D9_P3_M67_L001"/>
        <s v="D9_P3_M81_L001"/>
        <s v="D9_P3_M91_L001"/>
        <s v="D9_P3_MMD5_L001"/>
        <s v="D9_P4_M13_L001"/>
        <s v="D9_P4_M23"/>
        <s v="D9_P4_M24_L001"/>
        <s v="D9_P4_M34"/>
        <s v="D9_P4_M44_L001"/>
        <s v="D9_P4_M55_L001"/>
        <s v="D9_P4_M66_L001"/>
        <s v="D9_P4_M71_L001"/>
        <s v="D9_P4_M77_L001"/>
        <s v="D9_P4_M81_L001"/>
        <s v="D9_P4_M91_L001"/>
        <s v="D9_P4_MMD1-84A_L001"/>
        <s v="D9_P4_MMD4_L001"/>
        <s v="D9_P5_M11"/>
        <s v="D9_P5_M17"/>
        <s v="D9_P5_M44_L001"/>
        <s v="D9_P6_M83_L001"/>
        <s v="D9_P7_M60-B1_L001"/>
        <s v="D9_P8_M60-B1_L001"/>
        <s v="D9_P8_M82_L001"/>
        <s v="D9_P9_M36_L001"/>
        <s v="E1_P1_M15"/>
        <s v="E1_P1_M17"/>
        <s v="E1_P1_M29_L001"/>
        <s v="E1_P1_M34"/>
        <s v="E1_P1_M39"/>
        <s v="E1_P1_M42"/>
        <s v="E1_P1_M50_L001"/>
        <s v="E1_P1_M51_L001"/>
        <s v="E1_P1_M66_L001"/>
        <s v="E1_P1_M68_L001"/>
        <s v="E1_P1_M77_L001"/>
        <s v="E1_P1_M81_L001"/>
        <s v="E1_P1_M90-7-24-17"/>
        <s v="E1_P1_M91_L001"/>
        <s v="E1_P1_MMD1-84B_L001"/>
        <s v="E1_P1_MMD9_L001"/>
        <s v="E1_P2_M34"/>
        <s v="E1_P2_M43_L001"/>
        <s v="E1_P2_M71_L001"/>
        <s v="E1_P2_M76_L001"/>
        <s v="E1_P2_M79_L001"/>
        <s v="E1_P2_M8_L001"/>
        <s v="E1_P2_M90-7-24-17"/>
        <s v="E1_P2_MMD1-84A_L001"/>
        <s v="E1_P2_MMD1-84B_L001"/>
        <s v="E1_P3_M23"/>
        <s v="E1_P3_M24_L001"/>
        <s v="E1_P3_M34"/>
        <s v="E1_P3_M39"/>
        <s v="E1_P3_M42"/>
        <s v="E1_P3_M47"/>
        <s v="E1_P3_M53_L001"/>
        <s v="E1_P3_M67_L001"/>
        <s v="E1_P3_M71_L001"/>
        <s v="E1_P3_M79_L001"/>
        <s v="E1_P3_MMD5_L001"/>
        <s v="E1_P4_M11"/>
        <s v="E1_P4_M24_L001"/>
        <s v="E1_P4_M34"/>
        <s v="E1_P4_M39"/>
        <s v="E1_P4_M42"/>
        <s v="E1_P4_M43_L001"/>
        <s v="E1_P4_M44_L001"/>
        <s v="E1_P4_M53_L001"/>
        <s v="E1_P4_M55_L001"/>
        <s v="E1_P4_M66_L001"/>
        <s v="E1_P4_M71_L001"/>
        <s v="E1_P4_M79_L001"/>
        <s v="E1_P4_M81_L001"/>
        <s v="E1_P4_M91_L001"/>
        <s v="E1_P4_MMD1-84B_L001"/>
        <s v="E1_P4_MMD4_L001"/>
        <s v="E1_P4_MMD8_L001"/>
        <s v="E1_P5_M15"/>
        <s v="E1_P5_M17"/>
        <s v="E1_P5_M66_L001"/>
        <s v="E1_P5_M89_L001"/>
        <s v="E1_P5_M91_L001"/>
        <s v="E1_P5_MMD8_L001"/>
        <s v="E1_P5_MMD9_L001"/>
        <s v="E1_P6_M17"/>
        <s v="E1_P6_M68_L001"/>
        <s v="E1_P6_M83_L001"/>
        <s v="E1_P6_MMD2-36B_L001"/>
        <s v="E1_P7_M36_L001"/>
        <s v="E1_P7_M47_T_enriched"/>
        <s v="E1_P7_M63-B1"/>
        <s v="E1_P8_M36_L001"/>
        <s v="E1_P8_M63-B1"/>
        <s v="E1_P9_M60-B1_L001"/>
        <s v="E1_P9_MMD5_L001"/>
        <s v="E10_P1_M15"/>
        <s v="E10_P1_M23"/>
        <s v="E10_P1_M24_L001"/>
        <s v="E10_P1_M39"/>
        <s v="E10_P1_M42"/>
        <s v="E10_P1_M44_L001"/>
        <s v="E10_P1_M50_L001"/>
        <s v="E10_P1_M51_L001"/>
        <s v="E10_P1_M55_L001"/>
        <s v="E10_P1_M66_L001"/>
        <s v="E10_P1_M68_L001"/>
        <s v="E10_P1_M71_L001"/>
        <s v="E10_P1_M81_L001"/>
        <s v="E10_P1_M83_L001"/>
        <s v="E10_P1_M90-7-24-17"/>
        <s v="E10_P1_M90-7-31-17"/>
        <s v="E10_P1_M91_L001"/>
        <s v="E10_P1_MMD1-84A_L001"/>
        <s v="E10_P1_MMD1-84B_L001"/>
        <s v="E10_P10_MMD5_L001"/>
        <s v="E10_P2_M11"/>
        <s v="E10_P2_M15"/>
        <s v="E10_P2_M17"/>
        <s v="E10_P2_M34"/>
        <s v="E10_P2_M39"/>
        <s v="E10_P2_M42"/>
        <s v="E10_P2_M66_L001"/>
        <s v="E10_P2_M67_L001"/>
        <s v="E10_P2_M76_L001"/>
        <s v="E10_P2_M77_L001"/>
        <s v="E10_P2_M83_L001"/>
        <s v="E10_P2_M9_L001"/>
        <s v="E10_P2_M90-7-24-17"/>
        <s v="E10_P2_M90-7-31-17"/>
        <s v="E10_P2_MMD6_L001"/>
        <s v="E10_P3_M24_L001"/>
        <s v="E10_P3_M34"/>
        <s v="E10_P3_M39"/>
        <s v="E10_P3_M43_L001"/>
        <s v="E10_P3_M44_L001"/>
        <s v="E10_P3_M53_L001"/>
        <s v="E10_P3_M55_L001"/>
        <s v="E10_P3_M68_L001"/>
        <s v="E10_P3_M71_L001"/>
        <s v="E10_P3_M76_L001"/>
        <s v="E10_P3_M77_L001"/>
        <s v="E10_P3_MMD1-84B_L001"/>
        <s v="E10_P3_MMD4_L001"/>
        <s v="E10_P4_M23"/>
        <s v="E10_P4_M24_L001"/>
        <s v="E10_P4_M34"/>
        <s v="E10_P4_M39"/>
        <s v="E10_P4_M42"/>
        <s v="E10_P4_M44_L001"/>
        <s v="E10_P4_M45_L001"/>
        <s v="E10_P4_M55_L001"/>
        <s v="E10_P4_M66_L001"/>
        <s v="E10_P4_M71_L001"/>
        <s v="E10_P4_M77_L001"/>
        <s v="E10_P4_M89_L001"/>
        <s v="E10_P4_MMD1-84A_L001"/>
        <s v="E10_P4_MMD1-84B_L001"/>
        <s v="E10_P4_MMD6_L001"/>
        <s v="E10_P5_M47_L001"/>
        <s v="E10_P5_M76_L001"/>
        <s v="E10_P5_M83_L001"/>
        <s v="E10_P5_M89_L001"/>
        <s v="E10_P5_M91_L001"/>
        <s v="E10_P6_M60-B1_L001"/>
        <s v="E10_P6_M63-B1"/>
        <s v="E10_P6_M68_L001"/>
        <s v="E10_P6_M82_L001"/>
        <s v="E10_P7_M36_L001"/>
        <s v="E10_P7_M63-B1"/>
        <s v="E10_P8_M60-B1_L001"/>
        <s v="E10_P9_M63-B1"/>
        <s v="E10_P9_MMD2-36B_L001"/>
        <s v="E10_P9_MMD5_L001"/>
        <s v="E11_P1_M39"/>
        <s v="E11_P1_M44_L001"/>
        <s v="E11_P1_M50_L001"/>
        <s v="E11_P1_M51_L001"/>
        <s v="E11_P1_M55_L001"/>
        <s v="E11_P1_M68_L001"/>
        <s v="E11_P1_M71_L001"/>
        <s v="E11_P1_M77_L001"/>
        <s v="E11_P1_MMD1-84B_L001"/>
        <s v="E11_P10_MMD2-36B_L001"/>
        <s v="E11_P2_M15"/>
        <s v="E11_P2_M24_L001"/>
        <s v="E11_P2_M34"/>
        <s v="E11_P2_M39"/>
        <s v="E11_P2_M53_L001"/>
        <s v="E11_P2_M66_L001"/>
        <s v="E11_P2_M71_L001"/>
        <s v="E11_P2_M76_L001"/>
        <s v="E11_P2_M77_L001"/>
        <s v="E11_P2_M83_L001"/>
        <s v="E11_P2_MMD1-84B_L001"/>
        <s v="E11_P2_MMD8_L001"/>
        <s v="E11_P3_M24_L001"/>
        <s v="E11_P3_M34"/>
        <s v="E11_P3_M39"/>
        <s v="E11_P3_M47"/>
        <s v="E11_P3_M55_L001"/>
        <s v="E11_P3_M67_L001"/>
        <s v="E11_P3_MMD1-84B_L001"/>
        <s v="E11_P3_MMD4_L001"/>
        <s v="E11_P4_M50_L001"/>
        <s v="E11_P4_M53_L001"/>
        <s v="E11_P4_M55_L001"/>
        <s v="E11_P4_M71_L001"/>
        <s v="E11_P4_M81_L001"/>
        <s v="E11_P4_M91_L001"/>
        <s v="E11_P4_MMD4_L001"/>
        <s v="E11_P5_M15"/>
        <s v="E11_P5_M68_L001"/>
        <s v="E11_P5_M83_L001"/>
        <s v="E11_P5_M91_L001"/>
        <s v="E11_P5_MMD8_L001"/>
        <s v="E11_P5_MMD9_L001"/>
        <s v="E11_P6_M15"/>
        <s v="E11_P6_M17"/>
        <s v="E11_P6_MMD2-36B_L001"/>
        <s v="E11_P7_M82_L001"/>
        <s v="E11_P8_M36_L001"/>
        <s v="E11_P8_M60-B1_L001"/>
        <s v="E11_P9_M36_L001"/>
        <s v="E11_P9_M60-B1_L001"/>
        <s v="E11_P9_M82_L001"/>
        <s v="E12_P1_M23"/>
        <s v="E12_P1_M24_L001"/>
        <s v="E12_P1_M41_L001"/>
        <s v="E12_P1_M53_L001"/>
        <s v="E12_P1_M55_L001"/>
        <s v="E12_P1_M67_L001"/>
        <s v="E12_P1_M68_L001"/>
        <s v="E12_P1_M71_L001"/>
        <s v="E12_P1_M77_L001"/>
        <s v="E12_P1_M79_L001"/>
        <s v="E12_P1_M81_L001"/>
        <s v="E12_P1_M89_L001"/>
        <s v="E12_P1_M90-7-31-17"/>
        <s v="E12_P1_M91_L001"/>
        <s v="E12_P1_MMD1-84B_L001"/>
        <s v="E12_P1_MMD8_L001"/>
        <s v="E12_P1_MMD9_L001"/>
        <s v="E12_P10_MMD2-36B_L001"/>
        <s v="E12_P10_MMD5_L001"/>
        <s v="E12_P2_M15"/>
        <s v="E12_P2_M24_L001"/>
        <s v="E12_P2_M34"/>
        <s v="E12_P2_M43_L001"/>
        <s v="E12_P2_M53_L001"/>
        <s v="E12_P2_M71_L001"/>
        <s v="E12_P2_M79_L001"/>
        <s v="E12_P2_M8_L001"/>
        <s v="E12_P2_M83_L001"/>
        <s v="E12_P2_M9_L001"/>
        <s v="E12_P2_MMD1-84A_L001"/>
        <s v="E12_P2_MMD1-84B_L001"/>
        <s v="E12_P2_MMD9_L001"/>
        <s v="E12_P3_M34"/>
        <s v="E12_P3_M39"/>
        <s v="E12_P3_M44_L001"/>
        <s v="E12_P3_M53_L001"/>
        <s v="E12_P3_M55_L001"/>
        <s v="E12_P3_M68_L001"/>
        <s v="E12_P3_M76_L001"/>
        <s v="E12_P3_M77_L001"/>
        <s v="E12_P3_M9_L001"/>
        <s v="E12_P3_MMD9_L001"/>
        <s v="E12_P4_M23"/>
        <s v="E12_P4_M39"/>
        <s v="E12_P4_M42"/>
        <s v="E12_P4_M43_L001"/>
        <s v="E12_P4_M47"/>
        <s v="E12_P4_M55_L001"/>
        <s v="E12_P4_M71_L001"/>
        <s v="E12_P4_M81_L001"/>
        <s v="E12_P4_MMD1-84B_L001"/>
        <s v="E12_P4_MMD7_L001"/>
        <s v="E12_P5_M66_L001"/>
        <s v="E12_P5_M68_L001"/>
        <s v="E12_P5_M83_L001"/>
        <s v="E12_P5_MMD9_L001"/>
        <s v="E12_P6_M14"/>
        <s v="E12_P6_M17"/>
        <s v="E12_P6_M60-B1_L001"/>
        <s v="E12_P6_M63-B1"/>
        <s v="E12_P6_M68_L001"/>
        <s v="E12_P6_M76_L001"/>
        <s v="E12_P6_M83_L001"/>
        <s v="E12_P8_M63-B1"/>
        <s v="E12_P8_M82_L001"/>
        <s v="E12_P8_MMD2-36B_L001"/>
        <s v="E12_P9_M60-B1_L001"/>
        <s v="E12_P9_MMD2-36B_L001"/>
        <s v="E2_P1_M39"/>
        <s v="E2_P1_M39_T_enriched"/>
        <s v="E2_P1_M42"/>
        <s v="E2_P1_M43_L001"/>
        <s v="E2_P1_M55_L001"/>
        <s v="E2_P1_M68_L001"/>
        <s v="E2_P1_M71_L001"/>
        <s v="E2_P1_M77_L001"/>
        <s v="E2_P1_M79_L001"/>
        <s v="E2_P1_M89_L001"/>
        <s v="E2_P1_M90-7-31-17"/>
        <s v="E2_P1_M91_L001"/>
        <s v="E2_P1_MMD8_L001"/>
        <s v="E2_P1_MMD9_L001"/>
        <s v="E2_P2_M29_L001"/>
        <s v="E2_P2_M47"/>
        <s v="E2_P2_M55_L001"/>
        <s v="E2_P2_M77_L001"/>
        <s v="E2_P2_M79_L001"/>
        <s v="E2_P2_M81_L001"/>
        <s v="E2_P2_M90-7-24-17"/>
        <s v="E2_P2_M90-7-31-17"/>
        <s v="E2_P2_MMD6_L001"/>
        <s v="E2_P3_M39"/>
        <s v="E2_P3_M55_L001"/>
        <s v="E2_P3_M68_L001"/>
        <s v="E2_P3_M74_L001"/>
        <s v="E2_P3_M77_L001"/>
        <s v="E2_P3_M8_L001"/>
        <s v="E2_P3_M81_L001"/>
        <s v="E2_P3_M89_L001"/>
        <s v="E2_P3_M91_L001"/>
        <s v="E2_P3_MMD1-84B_L001"/>
        <s v="E2_P3_MMD7_L001"/>
        <s v="E2_P3_MMD9_L001"/>
        <s v="E2_P4_M13_L001"/>
        <s v="E2_P4_M34"/>
        <s v="E2_P4_M39"/>
        <s v="E2_P4_M44_L001"/>
        <s v="E2_P4_M50_L001"/>
        <s v="E2_P4_M67_L001"/>
        <s v="E2_P4_M71_L001"/>
        <s v="E2_P4_M74_L001"/>
        <s v="E2_P4_M76_L001"/>
        <s v="E2_P4_M91_L001"/>
        <s v="E2_P4_MMD6_L001"/>
        <s v="E2_P4_MMD8_L001"/>
        <s v="E2_P5_M17"/>
        <s v="E2_P5_M44_L001"/>
        <s v="E2_P5_M45_L001"/>
        <s v="E2_P5_M89_L001"/>
        <s v="E2_P5_M91_L001"/>
        <s v="E2_P6_M17"/>
        <s v="E2_P6_M63-B1"/>
        <s v="E2_P6_M68_L001"/>
        <s v="E2_P6_M83_L001"/>
        <s v="E2_P7_M63-B1"/>
        <s v="E2_P8_M36_L001"/>
        <s v="E2_P9_MMD2-36B_L001"/>
        <s v="E3_P1_M15"/>
        <s v="E3_P1_M29_L001"/>
        <s v="E3_P1_M47"/>
        <s v="E3_P1_M66_L001"/>
        <s v="E3_P1_M68_L001"/>
        <s v="E3_P1_M74_L001"/>
        <s v="E3_P1_M77_L001"/>
        <s v="E3_P1_M79_L001"/>
        <s v="E3_P1_M83_L001"/>
        <s v="E3_P1_M89_L001"/>
        <s v="E3_P1_MMD8_L001"/>
        <s v="E3_P2_M24_L001"/>
        <s v="E3_P2_M34"/>
        <s v="E3_P2_M39"/>
        <s v="E3_P2_M42"/>
        <s v="E3_P2_M55_L001"/>
        <s v="E3_P2_M66_L001"/>
        <s v="E3_P2_M67_L001"/>
        <s v="E3_P2_M71_L001"/>
        <s v="E3_P2_M77_L001"/>
        <s v="E3_P2_M79_L001"/>
        <s v="E3_P2_M90-7-24-17"/>
        <s v="E3_P2_M90-7-31-17"/>
        <s v="E3_P2_MMD9_L001"/>
        <s v="E3_P3_M23"/>
        <s v="E3_P3_M39"/>
        <s v="E3_P3_M42"/>
        <s v="E3_P3_M68_L001"/>
        <s v="E3_P3_M77_L001"/>
        <s v="E3_P3_M79_L001"/>
        <s v="E3_P3_MMD7_L001"/>
        <s v="E3_P3_MMD9_L001"/>
        <s v="E3_P4_M13_L001"/>
        <s v="E3_P4_M23"/>
        <s v="E3_P4_M24_L001"/>
        <s v="E3_P4_M43_L001"/>
        <s v="E3_P4_M44_L001"/>
        <s v="E3_P4_M55_L001"/>
        <s v="E3_P4_M71_L001"/>
        <s v="E3_P4_M89_L001"/>
        <s v="E3_P4_M91_L001"/>
        <s v="E3_P4_MMD1-84B_L001"/>
        <s v="E3_P4_MMD8_L001"/>
        <s v="E3_P5_M44_L001"/>
        <s v="E3_P5_M76_L001"/>
        <s v="E3_P5_MMD8_L001"/>
        <s v="E3_P5_MMD9_L001"/>
        <s v="E3_P6_M15"/>
        <s v="E3_P6_M60-B1_L001"/>
        <s v="E3_P6_M68_L001"/>
        <s v="E3_P6_M76_L001"/>
        <s v="E3_P7_M36_L001"/>
        <s v="E3_P7_M82_L001"/>
        <s v="E3_P8_M36_L001"/>
        <s v="E3_P8_M60-B1_L001"/>
        <s v="E3_P9_M82_L001"/>
        <s v="E4_P1_M15"/>
        <s v="E4_P1_M24_L001"/>
        <s v="E4_P1_M29_L001"/>
        <s v="E4_P1_M34"/>
        <s v="E4_P1_M39"/>
        <s v="E4_P1_M41_L001"/>
        <s v="E4_P1_M50_L001"/>
        <s v="E4_P1_M53_L001"/>
        <s v="E4_P1_M55_L001"/>
        <s v="E4_P1_M66_L001"/>
        <s v="E4_P1_M83_L001"/>
        <s v="E4_P1_M90-7-24-17"/>
        <s v="E4_P1_M91_L001"/>
        <s v="E4_P1_MMD7_L001"/>
        <s v="E4_P1_MMD8_L001"/>
        <s v="E4_P2_M15"/>
        <s v="E4_P2_M23"/>
        <s v="E4_P2_M39"/>
        <s v="E4_P2_M55_L001"/>
        <s v="E4_P2_M66_L001"/>
        <s v="E4_P2_M71_L001"/>
        <s v="E4_P2_M77_L001"/>
        <s v="E4_P2_M79_L001"/>
        <s v="E4_P2_M81_L001"/>
        <s v="E4_P2_M83_L001"/>
        <s v="E4_P2_M9_L001"/>
        <s v="E4_P2_M90-7-24-17"/>
        <s v="E4_P2_M90-7-31-17"/>
        <s v="E4_P2_MMD1-84B_L001"/>
        <s v="E4_P2_MMD6_L001"/>
        <s v="E4_P2_MMD9_L001"/>
        <s v="E4_P3_M11"/>
        <s v="E4_P3_M41_L001"/>
        <s v="E4_P3_M55_L001"/>
        <s v="E4_P3_M68_L001"/>
        <s v="E4_P3_M76_L001"/>
        <s v="E4_P3_M77_L001"/>
        <s v="E4_P3_M91_L001"/>
        <s v="E4_P4_M13_L001"/>
        <s v="E4_P4_M23"/>
        <s v="E4_P4_M24_L001"/>
        <s v="E4_P4_M34"/>
        <s v="E4_P4_M55_L001"/>
        <s v="E4_P4_M8_L001"/>
        <s v="E4_P4_M91_L001"/>
        <s v="E4_P4_MMD1-84B_L001"/>
        <s v="E4_P5_M13_L001"/>
        <s v="E4_P5_M45_L001"/>
        <s v="E4_P5_M66_L001"/>
        <s v="E4_P5_M68_L001"/>
        <s v="E4_P5_M89_L001"/>
        <s v="E4_P5_MMD8_L001"/>
        <s v="E4_P5_MMD9_L001"/>
        <s v="E4_P6_M36_L001"/>
        <s v="E4_P6_M63-B1"/>
        <s v="E4_P6_M68_L001"/>
        <s v="E4_P6_M82_L001"/>
        <s v="E4_P6_M83_L001"/>
        <s v="E4_P7_M36_L001"/>
        <s v="E4_P8_M36_L001"/>
        <s v="E4_P8_M82_L001"/>
        <s v="E4_P8_MMD2-36B_L001"/>
        <s v="E4_P9_M60-B1_L001"/>
        <s v="E4_P9_M82_L001"/>
        <s v="E4_P9_MMD5_L001"/>
        <s v="E5_P1_M23"/>
        <s v="E5_P1_M44_L001"/>
        <s v="E5_P1_M50_L001"/>
        <s v="E5_P1_M51_L001"/>
        <s v="E5_P1_M55_L001"/>
        <s v="E5_P1_M67_L001"/>
        <s v="E5_P1_M68_L001"/>
        <s v="E5_P1_M71_L001"/>
        <s v="E5_P1_M79_L001"/>
        <s v="E5_P1_M83_L001"/>
        <s v="E5_P2_M34"/>
        <s v="E5_P2_M39"/>
        <s v="E5_P2_M47"/>
        <s v="E5_P2_M53_L001"/>
        <s v="E5_P2_M55_L001"/>
        <s v="E5_P2_M66_L001"/>
        <s v="E5_P2_M71_L001"/>
        <s v="E5_P2_M77_L001"/>
        <s v="E5_P2_M79_L001"/>
        <s v="E5_P2_M83_L001"/>
        <s v="E5_P2_MMD1-84A_L001"/>
        <s v="E5_P2_MMD1-84B_L001"/>
        <s v="E5_P2_MMD6_L001"/>
        <s v="E5_P3_M42"/>
        <s v="E5_P3_M43_L001"/>
        <s v="E5_P3_M55_L001"/>
        <s v="E5_P3_M68_L001"/>
        <s v="E5_P3_M74_L001"/>
        <s v="E5_P3_M76_L001"/>
        <s v="E5_P3_M77_L001"/>
        <s v="E5_P3_M79_L001"/>
        <s v="E5_P3_M81_L001"/>
        <s v="E5_P3_M91_L001"/>
        <s v="E5_P3_MMD1-84B_L001"/>
        <s v="E5_P3_MMD7_L001"/>
        <s v="E5_P4_M23"/>
        <s v="E5_P4_M24_L001"/>
        <s v="E5_P4_M50_L001"/>
        <s v="E5_P4_M55_L001"/>
        <s v="E5_P4_M76_L001"/>
        <s v="E5_P4_M89_L001"/>
        <s v="E5_P4_MMD1-84B_L001"/>
        <s v="E5_P4_MMD6_L001"/>
        <s v="E5_P4_MMD8_L001"/>
        <s v="E5_P5_M17"/>
        <s v="E5_P5_M44_L001"/>
        <s v="E5_P5_M68_L001"/>
        <s v="E5_P5_M76_L001"/>
        <s v="E5_P5_M83_L001"/>
        <s v="E5_P5_M91_L001"/>
        <s v="E5_P5_MMD9_L001"/>
        <s v="E5_P6_M83_L001"/>
        <s v="E5_P7_M47_T_enriched"/>
        <s v="E5_P7_M82_L001"/>
        <s v="E5_P8_M60-B1_L001"/>
        <s v="E5_P8_M63-B1"/>
        <s v="E5_P8_M82_L001"/>
        <s v="E5_P8_MMD2-36B_L001"/>
        <s v="E5_P9_M36_L001"/>
        <s v="E5_P9_M63-B1"/>
        <s v="E5_P9_M82_L001"/>
        <s v="E5_P9_MMD2-36B_L001"/>
        <s v="E5_P9_MMD5_L001"/>
        <s v="E6_P1_M11"/>
        <s v="E6_P1_M23"/>
        <s v="E6_P1_M39"/>
        <s v="E6_P1_M42"/>
        <s v="E6_P1_M77_L001"/>
        <s v="E6_P1_M79_L001"/>
        <s v="E6_P1_M90-7-24-17"/>
        <s v="E6_P1_M90-7-31-17"/>
        <s v="E6_P1_M91_L001"/>
        <s v="E6_P1_MMD1-84B_L001"/>
        <s v="E6_P1_MMD6_L001"/>
        <s v="E6_P1_MMD9_L001"/>
        <s v="E6_P2_M17"/>
        <s v="E6_P2_M23"/>
        <s v="E6_P2_M24_L001"/>
        <s v="E6_P2_M42"/>
        <s v="E6_P2_M51_L001"/>
        <s v="E6_P2_M53_L001"/>
        <s v="E6_P2_M55_L001"/>
        <s v="E6_P2_M66_L001"/>
        <s v="E6_P2_M67_L001"/>
        <s v="E6_P2_M71_L001"/>
        <s v="E6_P2_M77_L001"/>
        <s v="E6_P2_M8_L001"/>
        <s v="E6_P2_MMD6_L001"/>
        <s v="E6_P3_M23"/>
        <s v="E6_P3_M24_L001"/>
        <s v="E6_P3_M68_L001"/>
        <s v="E6_P3_M77_L001"/>
        <s v="E6_P3_M81_L001"/>
        <s v="E6_P3_M89_L001"/>
        <s v="E6_P3_M91_L001"/>
        <s v="E6_P3_MMD1-84B_L001"/>
        <s v="E6_P4_M11"/>
        <s v="E6_P4_M13_L001"/>
        <s v="E6_P4_M44_L001"/>
        <s v="E6_P4_M53_L001"/>
        <s v="E6_P4_M76_L001"/>
        <s v="E6_P4_M77_L001"/>
        <s v="E6_P4_MMD1-84A_L001"/>
        <s v="E6_P4_MMD7_L001"/>
        <s v="E6_P4_MMD8_L001"/>
        <s v="E6_P5_M15"/>
        <s v="E6_P5_M17"/>
        <s v="E6_P5_M44_L001"/>
        <s v="E6_P5_M83_L001"/>
        <s v="E6_P5_M91_L001"/>
        <s v="E6_P5_MMD8_L001"/>
        <s v="E6_P5_MMD9_L001"/>
        <s v="E6_P6_M82_L001"/>
        <s v="E6_P6_M83_L001"/>
        <s v="E6_P7_M60-B1_L001"/>
        <s v="E6_P7_M63-B1"/>
        <s v="E6_P7_M82_L001"/>
        <s v="E6_P8_MMD2-36B_L001"/>
        <s v="E6_P9_M36_L001"/>
        <s v="E6_P9_M63-B1"/>
        <s v="E6_P9_M82_L001"/>
        <s v="E6_P9_MMD5_L001"/>
        <s v="E7_P1_M11"/>
        <s v="E7_P1_M23"/>
        <s v="E7_P1_M39"/>
        <s v="E7_P1_M39_T_enriched"/>
        <s v="E7_P1_M42"/>
        <s v="E7_P1_M50_L001"/>
        <s v="E7_P1_M55_L001"/>
        <s v="E7_P1_M68_L001"/>
        <s v="E7_P1_M71_L001"/>
        <s v="E7_P1_M79_L001"/>
        <s v="E7_P1_M8_L001"/>
        <s v="E7_P1_M90-7-31-17"/>
        <s v="E7_P1_MMD1-84B_L001"/>
        <s v="E7_P1_MMD8_L001"/>
        <s v="E7_P10_MMD2-36B_L001"/>
        <s v="E7_P11_MMD5_L001"/>
        <s v="E7_P2_M39"/>
        <s v="E7_P2_M41_L001"/>
        <s v="E7_P2_M42"/>
        <s v="E7_P2_M43_L001"/>
        <s v="E7_P2_M66_L001"/>
        <s v="E7_P2_M71_L001"/>
        <s v="E7_P2_M90-7-31-17"/>
        <s v="E7_P2_MMD6_L001"/>
        <s v="E7_P2_MMD8_L001"/>
        <s v="E7_P3_M23"/>
        <s v="E7_P3_M24_L001"/>
        <s v="E7_P3_M42"/>
        <s v="E7_P3_M44_L001"/>
        <s v="E7_P3_M55_L001"/>
        <s v="E7_P3_M67_L001"/>
        <s v="E7_P3_M68_L001"/>
        <s v="E7_P3_M91_L001"/>
        <s v="E7_P3_MMD5_L001"/>
        <s v="E7_P3_MMD7_L001"/>
        <s v="E7_P3_MMD9_L001"/>
        <s v="E7_P4_M23"/>
        <s v="E7_P4_M34"/>
        <s v="E7_P4_M44_L001"/>
        <s v="E7_P4_M66_L001"/>
        <s v="E7_P4_M71_L001"/>
        <s v="E7_P4_M74_L001"/>
        <s v="E7_P4_M91_L001"/>
        <s v="E7_P4_MMD1-84B_L001"/>
        <s v="E7_P5_M11"/>
        <s v="E7_P5_M68_L001"/>
        <s v="E7_P5_M83_L001"/>
        <s v="E7_P5_M9_L001"/>
        <s v="E7_P6_M60-B1_L001"/>
        <s v="E7_P6_M63-B1"/>
        <s v="E7_P6_M68_L001"/>
        <s v="E7_P7_M60-B1_L001"/>
        <s v="E7_P7_M63-B1"/>
        <s v="E7_P9_M36_L001"/>
        <s v="E8_P1_M34"/>
        <s v="E8_P1_M39"/>
        <s v="E8_P1_M50_L001"/>
        <s v="E8_P1_M53_L001"/>
        <s v="E8_P1_M55_L001"/>
        <s v="E8_P1_M66_L001"/>
        <s v="E8_P1_M71_L001"/>
        <s v="E8_P1_M79_L001"/>
        <s v="E8_P1_M90-7-24-17"/>
        <s v="E8_P1_MMD1-84A_L001"/>
        <s v="E8_P2_M11"/>
        <s v="E8_P2_M13_L001"/>
        <s v="E8_P2_M34"/>
        <s v="E8_P2_M39"/>
        <s v="E8_P2_M51_L001"/>
        <s v="E8_P2_M53_L001"/>
        <s v="E8_P2_M55_L001"/>
        <s v="E8_P2_M66_L001"/>
        <s v="E8_P2_M71_L001"/>
        <s v="E8_P2_M90-7-24-17"/>
        <s v="E8_P2_MMD1-84B_L001"/>
        <s v="E8_P3_M13_L001"/>
        <s v="E8_P3_M24_L001"/>
        <s v="E8_P3_M53_L001"/>
        <s v="E8_P3_M55_L001"/>
        <s v="E8_P3_M67_L001"/>
        <s v="E8_P3_M68_L001"/>
        <s v="E8_P3_M74_L001"/>
        <s v="E8_P3_M77_L001"/>
        <s v="E8_P3_M81_L001"/>
        <s v="E8_P3_M89_L001"/>
        <s v="E8_P3_M9_L001"/>
        <s v="E8_P3_M91_L001"/>
        <s v="E8_P4_M34"/>
        <s v="E8_P4_M66_L001"/>
        <s v="E8_P4_M67_L001"/>
        <s v="E8_P4_M71_L001"/>
        <s v="E8_P4_M79_L001"/>
        <s v="E8_P4_M89_L001"/>
        <s v="E8_P4_MMD4_L001"/>
        <s v="E8_P4_MMD7_L001"/>
        <s v="E8_P5_M44_L001"/>
        <s v="E8_P5_M45_L001"/>
        <s v="E8_P5_M68_L001"/>
        <s v="E8_P5_M76_L001"/>
        <s v="E8_P5_M83_L001"/>
        <s v="E8_P5_M89_L001"/>
        <s v="E8_P5_MMD9_L001"/>
        <s v="E8_P6_M15"/>
        <s v="E8_P6_M36_L001"/>
        <s v="E8_P6_M68_L001"/>
        <s v="E8_P6_M83_L001"/>
        <s v="E8_P6_MMD2-36B_L001"/>
        <s v="E8_P7_M36_L001"/>
        <s v="E8_P7_M47_T_enriched"/>
        <s v="E8_P7_M63-B1"/>
        <s v="E8_P8_M36_L001"/>
        <s v="E8_P8_M82_L001"/>
        <s v="E8_P9_M36_L001"/>
        <s v="E9_P1_M15"/>
        <s v="E9_P1_M34"/>
        <s v="E9_P1_M42"/>
        <s v="E9_P1_M44_L001"/>
        <s v="E9_P1_M53_L001"/>
        <s v="E9_P1_M67_L001"/>
        <s v="E9_P1_M68_L001"/>
        <s v="E9_P1_M71_L001"/>
        <s v="E9_P1_M77_L001"/>
        <s v="E9_P1_M79_L001"/>
        <s v="E9_P1_M81_L001"/>
        <s v="E9_P1_M90-7-24-17"/>
        <s v="E9_P1_M91_L001"/>
        <s v="E9_P1_MMD1-84B_L001"/>
        <s v="E9_P1_MMD8_L001"/>
        <s v="E9_P11_MMD5_L001"/>
        <s v="E9_P2_M17"/>
        <s v="E9_P2_M23"/>
        <s v="E9_P2_M24_L001"/>
        <s v="E9_P2_M34"/>
        <s v="E9_P2_M39"/>
        <s v="E9_P2_M41_L001"/>
        <s v="E9_P2_M53_L001"/>
        <s v="E9_P2_M66_L001"/>
        <s v="E9_P2_M71_L001"/>
        <s v="E9_P2_M79_L001"/>
        <s v="E9_P2_M81_L001"/>
        <s v="E9_P2_M83_L001"/>
        <s v="E9_P2_M90-7-31-17"/>
        <s v="E9_P2_MMD1-84A_L001"/>
        <s v="E9_P2_MMD1-84B_L001"/>
        <s v="E9_P2_MMD8_L001"/>
        <s v="E9_P3_M13_L001"/>
        <s v="E9_P3_M34"/>
        <s v="E9_P3_M53_L001"/>
        <s v="E9_P3_M55_L001"/>
        <s v="E9_P3_M68_L001"/>
        <s v="E9_P3_M71_L001"/>
        <s v="E9_P3_M81_L001"/>
        <s v="E9_P3_M89_L001"/>
        <s v="E9_P3_M91_L001"/>
        <s v="E9_P3_MMD1-84A_L001"/>
        <s v="E9_P3_MMD5_L001"/>
        <s v="E9_P3_MMD9_L001"/>
        <s v="E9_P4_M24_L001"/>
        <s v="E9_P4_M29_L001"/>
        <s v="E9_P4_M42"/>
        <s v="E9_P4_M50_L001"/>
        <s v="E9_P4_M53_L001"/>
        <s v="E9_P4_M55_L001"/>
        <s v="E9_P4_M66_L001"/>
        <s v="E9_P4_M71_L001"/>
        <s v="E9_P4_M76_L001"/>
        <s v="E9_P4_M91_L001"/>
        <s v="E9_P4_MMD1-84B_L001"/>
        <s v="E9_P5_M11"/>
        <s v="E9_P5_M45_L001"/>
        <s v="E9_P5_M68_L001"/>
        <s v="E9_P5_M76_L001"/>
        <s v="E9_P5_M91_L001"/>
        <s v="E9_P5_MMD9_L001"/>
        <s v="E9_P6_M60-B1_L001"/>
        <s v="E9_P6_M76_L001"/>
        <s v="E9_P6_M82_L001"/>
        <s v="E9_P6_M83_L001"/>
        <s v="E9_P6_M86_L001"/>
        <s v="E9_P7_M63-B1"/>
        <s v="E9_P8_M36_L001"/>
        <s v="E9_P8_MMD2-36B_L001"/>
        <s v="E9_P9_M36_L001"/>
        <s v="E9_P9_MMD2-36B_L001"/>
        <s v="F1_P1_M23"/>
        <s v="F1_P1_M39"/>
        <s v="F1_P1_M45_L001"/>
        <s v="F1_P1_M53_L001"/>
        <s v="F1_P1_M68_L001"/>
        <s v="F1_P1_M77_L001"/>
        <s v="F1_P1_M81_L001"/>
        <s v="F1_P1_M83_L001"/>
        <s v="F1_P1_M91_L001"/>
        <s v="F1_P1_MMD1-84B_L001"/>
        <s v="F1_P1_MMD7_L001"/>
        <s v="F1_P10_MMD5_L001"/>
        <s v="F1_P11_MMD5_L001"/>
        <s v="F1_P2_M34"/>
        <s v="F1_P2_M39"/>
        <s v="F1_P2_M41_L001"/>
        <s v="F1_P2_M51_L001"/>
        <s v="F1_P2_M53_L001"/>
        <s v="F1_P2_M66_L001"/>
        <s v="F1_P2_M83_L001"/>
        <s v="F1_P2_M90-7-24-17"/>
        <s v="F1_P2_M90-7-31-17"/>
        <s v="F1_P2_MMD1-84A_L001"/>
        <s v="F1_P2_MMD1-84B_L001"/>
        <s v="F1_P2_MMD8_L001"/>
        <s v="F1_P3_M34"/>
        <s v="F1_P3_M42"/>
        <s v="F1_P3_M55_L001"/>
        <s v="F1_P3_M71_L001"/>
        <s v="F1_P3_M77_L001"/>
        <s v="F1_P3_M89_L001"/>
        <s v="F1_P3_M9_L001"/>
        <s v="F1_P4_M23"/>
        <s v="F1_P4_M24_L001"/>
        <s v="F1_P4_M39"/>
        <s v="F1_P4_M42"/>
        <s v="F1_P4_M43_L001"/>
        <s v="F1_P4_M44_L001"/>
        <s v="F1_P4_M45_L001"/>
        <s v="F1_P4_M53_L001"/>
        <s v="F1_P4_M55_L001"/>
        <s v="F1_P4_M66_L001"/>
        <s v="F1_P4_M71_L001"/>
        <s v="F1_P4_M76_L001"/>
        <s v="F1_P4_M77_L001"/>
        <s v="F1_P4_M79_L001"/>
        <s v="F1_P4_M91_L001"/>
        <s v="F1_P4_MMD8_L001"/>
        <s v="F1_P5_M17"/>
        <s v="F1_P5_M45_L001"/>
        <s v="F1_P5_M74_L001"/>
        <s v="F1_P5_M83_L001"/>
        <s v="F1_P5_M9_L001"/>
        <s v="F1_P5_MMD8_L001"/>
        <s v="F1_P6_M36_L001"/>
        <s v="F1_P6_M51_L001"/>
        <s v="F1_P6_M60-B1_L001"/>
        <s v="F1_P6_M63-B1"/>
        <s v="F1_P6_M76_L001"/>
        <s v="F1_P6_M83_L001"/>
        <s v="F1_P7_M47_T_enriched"/>
        <s v="F1_P7_M82_L001"/>
        <s v="F1_P8_M36_L001"/>
        <s v="F1_P8_M63-B1"/>
        <s v="F1_P8_M82_L001"/>
        <s v="F1_P8_MMD2-36B_L001"/>
        <s v="F1_P9_M36_L001"/>
        <s v="F1_P9_M60-B1_L001"/>
        <s v="F10_P1_M15"/>
        <s v="F10_P1_M23"/>
        <s v="F10_P1_M34"/>
        <s v="F10_P1_M39_T_enriched"/>
        <s v="F10_P1_M44_L001"/>
        <s v="F10_P1_M53_L001"/>
        <s v="F10_P1_M55_L001"/>
        <s v="F10_P1_M68_L001"/>
        <s v="F10_P1_M71_L001"/>
        <s v="F10_P1_M81_L001"/>
        <s v="F10_P1_M83_L001"/>
        <s v="F10_P1_M90-7-24-17"/>
        <s v="F10_P1_M90-7-31-17"/>
        <s v="F10_P1_M91_L001"/>
        <s v="F10_P1_MMD1-84B_L001"/>
        <s v="F10_P1_MMD6_L001"/>
        <s v="F10_P1_MMD8_L001"/>
        <s v="F10_P11_MMD5_L001"/>
        <s v="F10_P2_M11"/>
        <s v="F10_P2_M24_L001"/>
        <s v="F10_P2_M55_L001"/>
        <s v="F10_P2_M83_L001"/>
        <s v="F10_P2_M90-7-24-17"/>
        <s v="F10_P2_M90-7-31-17"/>
        <s v="F10_P3_M11"/>
        <s v="F10_P3_M23"/>
        <s v="F10_P3_M24_L001"/>
        <s v="F10_P3_M34"/>
        <s v="F10_P3_M39"/>
        <s v="F10_P3_M44_L001"/>
        <s v="F10_P3_M68_L001"/>
        <s v="F10_P3_M71_L001"/>
        <s v="F10_P3_M89_L001"/>
        <s v="F10_P3_MMD1-84A_L001"/>
        <s v="F10_P3_MMD1-84B_L001"/>
        <s v="F10_P3_MMD7_L001"/>
        <s v="F10_P4_M11"/>
        <s v="F10_P4_M34"/>
        <s v="F10_P4_M55_L001"/>
        <s v="F10_P4_M66_L001"/>
        <s v="F10_P4_M74_L001"/>
        <s v="F10_P4_M77_L001"/>
        <s v="F10_P4_M89_L001"/>
        <s v="F10_P4_M91_L001"/>
        <s v="F10_P4_MMD1-84B_L001"/>
        <s v="F10_P4_MMD4_L001"/>
        <s v="F10_P4_MMD8_L001"/>
        <s v="F10_P5_M11"/>
        <s v="F10_P5_M44_L001"/>
        <s v="F10_P5_M66_L001"/>
        <s v="F10_P5_M68_L001"/>
        <s v="F10_P5_M74_L001"/>
        <s v="F10_P5_M83_L001"/>
        <s v="F10_P6_M11"/>
        <s v="F10_P6_M36_L001"/>
        <s v="F10_P6_M60-B1_L001"/>
        <s v="F10_P6_M68_L001"/>
        <s v="F10_P6_MMD2-36B_L001"/>
        <s v="F10_P7_M36_L001"/>
        <s v="F10_P7_M47_T_enriched"/>
        <s v="F10_P8_M60-B1_L001"/>
        <s v="F10_P9_MMD5_L001"/>
        <s v="F11_P1_M17"/>
        <s v="F11_P1_M23"/>
        <s v="F11_P1_M39"/>
        <s v="F11_P1_M50_L001"/>
        <s v="F11_P1_M66_L001"/>
        <s v="F11_P1_M67_L001"/>
        <s v="F11_P1_M68_L001"/>
        <s v="F11_P1_M79_L001"/>
        <s v="F11_P1_M83_L001"/>
        <s v="F11_P1_M89_L001"/>
        <s v="F11_P1_M90-7-24-17"/>
        <s v="F11_P1_M90-7-31-17"/>
        <s v="F11_P1_M91_L001"/>
        <s v="F11_P1_MMD9_L001"/>
        <s v="F11_P10_MMD5_L001"/>
        <s v="F11_P2_M13_L001"/>
        <s v="F11_P2_M15"/>
        <s v="F11_P2_M34"/>
        <s v="F11_P2_M53_L001"/>
        <s v="F11_P2_M55_L001"/>
        <s v="F11_P2_M66_L001"/>
        <s v="F11_P2_M79_L001"/>
        <s v="F11_P2_M81_L001"/>
        <s v="F11_P2_MMD1-84A_L001"/>
        <s v="F11_P2_MMD1-84B_L001"/>
        <s v="F11_P2_MMD8_L001"/>
        <s v="F11_P3_M34"/>
        <s v="F11_P3_M39"/>
        <s v="F11_P3_M43_L001"/>
        <s v="F11_P3_M53_L001"/>
        <s v="F11_P3_M77_L001"/>
        <s v="F11_P3_MMD1-84A_L001"/>
        <s v="F11_P3_MMD9_L001"/>
        <s v="F11_P4_M39"/>
        <s v="F11_P4_M50_L001"/>
        <s v="F11_P4_M53_L001"/>
        <s v="F11_P4_M66_L001"/>
        <s v="F11_P4_M74_L001"/>
        <s v="F11_P4_M76_L001"/>
        <s v="F11_P4_M77_L001"/>
        <s v="F11_P4_M91_L001"/>
        <s v="F11_P4_MMD6_L001"/>
        <s v="F11_P4_MMD7_L001"/>
        <s v="F11_P5_M15"/>
        <s v="F11_P5_M74_L001"/>
        <s v="F11_P5_M83_L001"/>
        <s v="F11_P5_MMD9_L001"/>
        <s v="F11_P6_M11"/>
        <s v="F11_P6_M17"/>
        <s v="F11_P6_M68_L001"/>
        <s v="F11_P6_M76_L001"/>
        <s v="F11_P6_M82_L001"/>
        <s v="F11_P6_M83_L001"/>
        <s v="F11_P6_MMD2-36B_L001"/>
        <s v="F11_P6_MMD4_L001"/>
        <s v="F11_P6_MMD8_L001_T_enriched"/>
        <s v="F11_P7_M36_L001"/>
        <s v="F11_P7_M60-B1_L001"/>
        <s v="F11_P8_M63-B1"/>
        <s v="F11_P8_MMD2-36B_L001"/>
        <s v="F11_P9_M47_T_enriched"/>
        <s v="F11_P9_M63-B1"/>
        <s v="F11_P9_MMD2-36B_L001"/>
        <s v="F12_P1_M15"/>
        <s v="F12_P1_M24_L001"/>
        <s v="F12_P1_M45_L001"/>
        <s v="F12_P1_M53_L001"/>
        <s v="F12_P1_M67_L001"/>
        <s v="F12_P1_M77_L001"/>
        <s v="F12_P1_M90-7-24-17"/>
        <s v="F12_P1_M90-7-31-17"/>
        <s v="F12_P1_MMD1-84B_L001"/>
        <s v="F12_P1_MMD8_L001"/>
        <s v="F12_P1_MMD9_L001"/>
        <s v="F12_P10_MMD5_L001"/>
        <s v="F12_P2_M39"/>
        <s v="F12_P2_M55_L001"/>
        <s v="F12_P2_M90-7-24-17"/>
        <s v="F12_P2_MMD4_L001"/>
        <s v="F12_P2_MMD6_L001"/>
        <s v="F12_P3_M42"/>
        <s v="F12_P3_M47"/>
        <s v="F12_P3_M53_L001"/>
        <s v="F12_P3_M55_L001"/>
        <s v="F12_P3_M68_L001"/>
        <s v="F12_P3_M74_L001"/>
        <s v="F12_P3_MMD1-84B_L001"/>
        <s v="F12_P3_MMD4_L001"/>
        <s v="F12_P3_MMD5_L001"/>
        <s v="F12_P3_MMD9_L001"/>
        <s v="F12_P4_M29_L001"/>
        <s v="F12_P4_M39"/>
        <s v="F12_P4_M42"/>
        <s v="F12_P4_M50_L001"/>
        <s v="F12_P4_M55_L001"/>
        <s v="F12_P4_M77_L001"/>
        <s v="F12_P4_M89_L001"/>
        <s v="F12_P4_MMD1-84A_L001"/>
        <s v="F12_P4_MMD1-84B_L001"/>
        <s v="F12_P5_M44_L001"/>
        <s v="F12_P5_M68_L001"/>
        <s v="F12_P5_M74_L001"/>
        <s v="F12_P5_M76_L001"/>
        <s v="F12_P5_M83_L001"/>
        <s v="F12_P5_M9_L001"/>
        <s v="F12_P5_M91_L001"/>
        <s v="F12_P5_MMD8_L001"/>
        <s v="F12_P6_M11"/>
        <s v="F12_P6_M14"/>
        <s v="F12_P6_M36_L001"/>
        <s v="F12_P6_M68_L001"/>
        <s v="F12_P6_M76_L001"/>
        <s v="F12_P6_M83_L001"/>
        <s v="F12_P7_M36_L001"/>
        <s v="F12_P8_M36_L001"/>
        <s v="F12_P9_M36_L001"/>
        <s v="F12_P9_M63-B1"/>
        <s v="F2_P1_M11"/>
        <s v="F2_P1_M15"/>
        <s v="F2_P1_M23"/>
        <s v="F2_P1_M29_L001"/>
        <s v="F2_P1_M34"/>
        <s v="F2_P1_M43_L001"/>
        <s v="F2_P1_M50_L001"/>
        <s v="F2_P1_M68_L001"/>
        <s v="F2_P1_M83_L001"/>
        <s v="F2_P1_MMD6_L001"/>
        <s v="F2_P2_M34"/>
        <s v="F2_P2_M53_L001"/>
        <s v="F2_P2_M55_L001"/>
        <s v="F2_P2_M67_L001"/>
        <s v="F2_P2_M79_L001"/>
        <s v="F2_P2_M81_L001"/>
        <s v="F2_P3_M34"/>
        <s v="F2_P3_M39"/>
        <s v="F2_P3_M41_L001"/>
        <s v="F2_P3_M53_L001"/>
        <s v="F2_P3_M67_L001"/>
        <s v="F2_P3_M71_L001"/>
        <s v="F2_P3_M79_L001"/>
        <s v="F2_P3_M81_L001"/>
        <s v="F2_P3_M89_L001"/>
        <s v="F2_P3_M91_L001"/>
        <s v="F2_P3_MMD1-84A_L001"/>
        <s v="F2_P3_MMD1-84B_L001"/>
        <s v="F2_P3_MMD5_L001"/>
        <s v="F2_P4_M53_L001"/>
        <s v="F2_P4_M55_L001"/>
        <s v="F2_P4_M71_L001"/>
        <s v="F2_P4_M74_L001"/>
        <s v="F2_P4_M76_L001"/>
        <s v="F2_P4_M77_L001"/>
        <s v="F2_P4_M89_L001"/>
        <s v="F2_P4_MMD6_L001"/>
        <s v="F2_P5_M13_L001"/>
        <s v="F2_P5_M17"/>
        <s v="F2_P5_M68_L001"/>
        <s v="F2_P5_M74_L001"/>
        <s v="F2_P5_M83_L001"/>
        <s v="F2_P5_M89_L001"/>
        <s v="F2_P5_M9_L001"/>
        <s v="F2_P5_MMD8_L001"/>
        <s v="F2_P6_M15"/>
        <s v="F2_P6_M63-B1"/>
        <s v="F2_P6_M68_L001"/>
        <s v="F2_P6_M76_L001"/>
        <s v="F2_P6_M83_L001"/>
        <s v="F2_P7_M60-B1_L001"/>
        <s v="F2_P7_M63-B1"/>
        <s v="F2_P7_M82_L001"/>
        <s v="F2_P8_M60-B1_L001"/>
        <s v="F2_P8_M63-B1"/>
        <s v="F2_P9_M36_L001"/>
        <s v="F2_P9_MMD5_L001"/>
        <s v="F3_P1_M11"/>
        <s v="F3_P1_M34"/>
        <s v="F3_P1_M39"/>
        <s v="F3_P1_M39_T_enriched"/>
        <s v="F3_P1_M41_L001"/>
        <s v="F3_P1_M53_L001"/>
        <s v="F3_P1_M66_L001"/>
        <s v="F3_P1_M77_L001"/>
        <s v="F3_P1_M83_L001"/>
        <s v="F3_P1_M89_L001"/>
        <s v="F3_P1_M91_L001"/>
        <s v="F3_P1_MMD1-84A_L001"/>
        <s v="F3_P1_MMD6_L001"/>
        <s v="F3_P10_MMD5_L001"/>
        <s v="F3_P2_M23"/>
        <s v="F3_P2_M24_L001"/>
        <s v="F3_P2_M39"/>
        <s v="F3_P2_M42"/>
        <s v="F3_P2_M55_L001"/>
        <s v="F3_P2_M67_L001"/>
        <s v="F3_P2_M71_L001"/>
        <s v="F3_P2_M90-7-24-17"/>
        <s v="F3_P2_M90-7-31-17"/>
        <s v="F3_P2_MMD6_L001"/>
        <s v="F3_P2_MMD7_L001"/>
        <s v="F3_P2_MMD8_L001"/>
        <s v="F3_P3_M44_L001"/>
        <s v="F3_P3_M45_L001"/>
        <s v="F3_P3_M76_L001"/>
        <s v="F3_P3_M77_L001"/>
        <s v="F3_P3_MMD1-84B_L001"/>
        <s v="F3_P3_MMD4_L001"/>
        <s v="F3_P3_MMD7_L001"/>
        <s v="F3_P4_M34"/>
        <s v="F3_P4_M39"/>
        <s v="F3_P4_M50_L001"/>
        <s v="F3_P4_M71_L001"/>
        <s v="F3_P4_M76_L001"/>
        <s v="F3_P4_M77_L001"/>
        <s v="F3_P4_M79_L001"/>
        <s v="F3_P4_M81_L001"/>
        <s v="F3_P4_M91_L001"/>
        <s v="F3_P4_MMD7_L001"/>
        <s v="F3_P4_MMD8_L001"/>
        <s v="F3_P5_M11"/>
        <s v="F3_P5_M45_L001"/>
        <s v="F3_P5_M66_L001"/>
        <s v="F3_P5_M83_L001"/>
        <s v="F3_P6_M51_L001"/>
        <s v="F3_P6_M60-B1_L001"/>
        <s v="F3_P7_M36_L001"/>
        <s v="F3_P8_MMD2-36B_L001"/>
        <s v="F3_P9_M36_L001"/>
        <s v="F3_P9_M63-B1"/>
        <s v="F4_P1_M23"/>
        <s v="F4_P1_M34"/>
        <s v="F4_P1_M39"/>
        <s v="F4_P1_M41_L001"/>
        <s v="F4_P1_M44_L001"/>
        <s v="F4_P1_M53_L001"/>
        <s v="F4_P1_M55_L001"/>
        <s v="F4_P1_M68_L001"/>
        <s v="F4_P1_M74_L001"/>
        <s v="F4_P1_M77_L001"/>
        <s v="F4_P1_M81_L001"/>
        <s v="F4_P1_M83_L001"/>
        <s v="F4_P1_M90-7-31-17"/>
        <s v="F4_P1_MMD7_L001"/>
        <s v="F4_P1_MMD9_L001"/>
        <s v="F4_P2_M13_L001"/>
        <s v="F4_P2_M23"/>
        <s v="F4_P2_M39"/>
        <s v="F4_P2_M53_L001"/>
        <s v="F4_P2_M71_L001"/>
        <s v="F4_P2_M76_L001"/>
        <s v="F4_P2_M77_L001"/>
        <s v="F4_P2_M79_L001"/>
        <s v="F4_P2_M90-7-24-17"/>
        <s v="F4_P2_MMD1-84B_L001"/>
        <s v="F4_P2_MMD8_L001"/>
        <s v="F4_P3_M39"/>
        <s v="F4_P3_M44_L001"/>
        <s v="F4_P3_M67_L001"/>
        <s v="F4_P3_M68_L001"/>
        <s v="F4_P3_M77_L001"/>
        <s v="F4_P3_M89_L001"/>
        <s v="F4_P3_M91_L001"/>
        <s v="F4_P3_MMD1-84B_L001"/>
        <s v="F4_P3_MMD7_L001"/>
        <s v="F4_P3_MMD9_L001"/>
        <s v="F4_P4_M23"/>
        <s v="F4_P4_M24_L001"/>
        <s v="F4_P4_M39"/>
        <s v="F4_P4_M43_L001"/>
        <s v="F4_P4_M44_L001"/>
        <s v="F4_P4_M67_L001"/>
        <s v="F4_P4_M76_L001"/>
        <s v="F4_P4_M77_L001"/>
        <s v="F4_P4_M79_L001"/>
        <s v="F4_P4_MMD7_L001"/>
        <s v="F4_P5_M11"/>
        <s v="F4_P5_M17"/>
        <s v="F4_P5_M45_L001"/>
        <s v="F4_P5_M47_L001"/>
        <s v="F4_P5_M68_L001"/>
        <s v="F4_P5_M76_L001"/>
        <s v="F4_P5_M83_L001"/>
        <s v="F4_P5_M89_L001"/>
        <s v="F4_P5_M91_L001"/>
        <s v="F4_P5_MMD8_L001"/>
        <s v="F4_P6_M36_L001"/>
        <s v="F4_P6_M60-B1_L001"/>
        <s v="F4_P6_M68_L001"/>
        <s v="F4_P7_M36_L001"/>
        <s v="F4_P7_M63-B1"/>
        <s v="F4_P8_MMD2-36B_L001"/>
        <s v="F4_P9_M63-B1"/>
        <s v="F4_P9_MMD5_L001"/>
        <s v="F5_P1_M11"/>
        <s v="F5_P1_M15"/>
        <s v="F5_P1_M23"/>
        <s v="F5_P1_M24_L001"/>
        <s v="F5_P1_M29_L001"/>
        <s v="F5_P1_M34"/>
        <s v="F5_P1_M44_L001"/>
        <s v="F5_P1_M53_L001"/>
        <s v="F5_P1_M71_L001"/>
        <s v="F5_P1_M77_L001"/>
        <s v="F5_P1_M89_L001"/>
        <s v="F5_P1_M9_L001"/>
        <s v="F5_P1_M90-7-24-17"/>
        <s v="F5_P1_M90-7-31-17"/>
        <s v="F5_P1_M91_L001"/>
        <s v="F5_P1_MMD1-84A_L001"/>
        <s v="F5_P1_MMD6_L001"/>
        <s v="F5_P1_MMD8_L001"/>
        <s v="F5_P10_MMD5_L001"/>
        <s v="F5_P2_M39"/>
        <s v="F5_P2_M42"/>
        <s v="F5_P2_M47"/>
        <s v="F5_P2_M53_L001"/>
        <s v="F5_P2_M55_L001"/>
        <s v="F5_P2_M66_L001"/>
        <s v="F5_P2_M71_L001"/>
        <s v="F5_P2_M77_L001"/>
        <s v="F5_P2_M79_L001"/>
        <s v="F5_P2_MMD1-84A_L001"/>
        <s v="F5_P2_MMD1-84B_L001"/>
        <s v="F5_P2_MMD9_L001"/>
        <s v="F5_P3_M23"/>
        <s v="F5_P3_M24_L001"/>
        <s v="F5_P3_M42"/>
        <s v="F5_P3_M44_L001"/>
        <s v="F5_P3_M67_L001"/>
        <s v="F5_P3_M71_L001"/>
        <s v="F5_P3_M76_L001"/>
        <s v="F5_P3_M77_L001"/>
        <s v="F5_P3_M79_L001"/>
        <s v="F5_P3_M89_L001"/>
        <s v="F5_P3_M9_L001"/>
        <s v="F5_P3_MMD1-84B_L001"/>
        <s v="F5_P3_MMD9_L001"/>
        <s v="F5_P4_M23"/>
        <s v="F5_P4_M42"/>
        <s v="F5_P4_M43_L001"/>
        <s v="F5_P4_M44_L001"/>
        <s v="F5_P4_M47"/>
        <s v="F5_P4_M50_L001"/>
        <s v="F5_P4_M53_L001"/>
        <s v="F5_P4_M71_L001"/>
        <s v="F5_P4_M81_L001"/>
        <s v="F5_P4_M89_L001"/>
        <s v="F5_P4_M91_L001"/>
        <s v="F5_P4_MMD1-84B_L001"/>
        <s v="F5_P4_MMD6_L001"/>
        <s v="F5_P5_M13_L001"/>
        <s v="F5_P5_M15"/>
        <s v="F5_P5_M68_L001"/>
        <s v="F5_P5_M89_L001"/>
        <s v="F5_P5_M91_L001"/>
        <s v="F5_P5_MMD8_L001"/>
        <s v="F5_P5_MMD9_L001"/>
        <s v="F5_P6_M17"/>
        <s v="F5_P6_M68_L001"/>
        <s v="F5_P6_MMD4_L001"/>
        <s v="F5_P8_M36_L001"/>
        <s v="F5_P8_M82_L001"/>
        <s v="F5_P8_MMD2-36B_L001"/>
        <s v="F5_P9_MMD5_L001"/>
        <s v="F6_P1_M24_L001"/>
        <s v="F6_P1_M34"/>
        <s v="F6_P1_M39"/>
        <s v="F6_P1_M51_L001"/>
        <s v="F6_P1_M53_L001"/>
        <s v="F6_P1_M55_L001"/>
        <s v="F6_P1_M71_L001"/>
        <s v="F6_P1_M77_L001"/>
        <s v="F6_P1_M83_L001"/>
        <s v="F6_P1_M90-7-24-17"/>
        <s v="F6_P1_MMD1-84A_L001"/>
        <s v="F6_P1_MMD9_L001"/>
        <s v="F6_P2_M13_L001"/>
        <s v="F6_P2_M15"/>
        <s v="F6_P2_M34"/>
        <s v="F6_P2_M76_L001"/>
        <s v="F6_P2_M77_L001"/>
        <s v="F6_P2_M83_L001"/>
        <s v="F6_P2_MMD9_L001"/>
        <s v="F6_P3_M15"/>
        <s v="F6_P3_M24_L001"/>
        <s v="F6_P3_M34"/>
        <s v="F6_P3_M42"/>
        <s v="F6_P3_M44_L001"/>
        <s v="F6_P3_M53_L001"/>
        <s v="F6_P3_M67_L001"/>
        <s v="F6_P3_M76_L001"/>
        <s v="F6_P3_M79_L001"/>
        <s v="F6_P3_M89_L001"/>
        <s v="F6_P3_M91_L001"/>
        <s v="F6_P3_MMD4_L001"/>
        <s v="F6_P4_M11"/>
        <s v="F6_P4_M23"/>
        <s v="F6_P4_M39"/>
        <s v="F6_P4_M42"/>
        <s v="F6_P4_M45_L001"/>
        <s v="F6_P4_M47"/>
        <s v="F6_P4_M53_L001"/>
        <s v="F6_P4_M67_L001"/>
        <s v="F6_P4_M71_L001"/>
        <s v="F6_P4_M74_L001"/>
        <s v="F6_P4_M79_L001"/>
        <s v="F6_P4_M81_L001"/>
        <s v="F6_P5_M11"/>
        <s v="F6_P5_M15"/>
        <s v="F6_P5_M44_L001"/>
        <s v="F6_P5_M66_L001"/>
        <s v="F6_P5_M68_L001"/>
        <s v="F6_P5_M91_L001"/>
        <s v="F6_P5_MMD9_L001"/>
        <s v="F6_P6_M60-B1_L001"/>
        <s v="F6_P6_M63-B1"/>
        <s v="F6_P6_M68_L001"/>
        <s v="F6_P6_M83_L001"/>
        <s v="F6_P7_M36_L001"/>
        <s v="F6_P7_M47_T_enriched"/>
        <s v="F6_P8_M36_L001"/>
        <s v="F6_P9_MMD5_L001"/>
        <s v="F7_P1_M11"/>
        <s v="F7_P1_M15"/>
        <s v="F7_P1_M34"/>
        <s v="F7_P1_M39"/>
        <s v="F7_P1_M47"/>
        <s v="F7_P1_M53_L001"/>
        <s v="F7_P1_M55_L001"/>
        <s v="F7_P1_M71_L001"/>
        <s v="F7_P1_M77_L001"/>
        <s v="F7_P1_M89_L001"/>
        <s v="F7_P1_M9_L001"/>
        <s v="F7_P1_M90-7-24-17"/>
        <s v="F7_P1_MMD1-84B_L001"/>
        <s v="F7_P2_M23"/>
        <s v="F7_P2_M24_L001"/>
        <s v="F7_P2_M34"/>
        <s v="F7_P2_M39"/>
        <s v="F7_P2_M55_L001"/>
        <s v="F7_P2_M66_L001"/>
        <s v="F7_P2_M90-7-24-17"/>
        <s v="F7_P2_M90-7-31-17"/>
        <s v="F7_P2_MMD1-84A_L001"/>
        <s v="F7_P3_M23"/>
        <s v="F7_P3_M41_L001"/>
        <s v="F7_P3_M44_L001"/>
        <s v="F7_P3_M53_L001"/>
        <s v="F7_P3_M71_L001"/>
        <s v="F7_P3_MMD4_L001"/>
        <s v="F7_P4_M23"/>
        <s v="F7_P4_M34"/>
        <s v="F7_P4_M39"/>
        <s v="F7_P4_M71_L001"/>
        <s v="F7_P4_M81_L001"/>
        <s v="F7_P4_M89_L001"/>
        <s v="F7_P4_MMD1-84A_L001"/>
        <s v="F7_P4_MMD8_L001"/>
        <s v="F7_P5_M13_L001"/>
        <s v="F7_P5_M68_L001"/>
        <s v="F7_P5_M74_L001"/>
        <s v="F7_P5_M83_L001"/>
        <s v="F7_P5_M89_L001"/>
        <s v="F7_P5_M91_L001"/>
        <s v="F7_P5_MMD8_L001"/>
        <s v="F7_P6_M51_L001"/>
        <s v="F7_P6_M60-B1_L001"/>
        <s v="F7_P6_M63-B1"/>
        <s v="F7_P6_M68_L001"/>
        <s v="F7_P6_M83_L001"/>
        <s v="F7_P7_M36_L001"/>
        <s v="F7_P8_M36_L001"/>
        <s v="F7_P8_M47_T_enriched"/>
        <s v="F7_P8_M60-B1_L001"/>
        <s v="F7_P9_M36_L001"/>
        <s v="F7_P9_M63-B1"/>
        <s v="F8_P1_M23"/>
        <s v="F8_P1_M39"/>
        <s v="F8_P1_M42"/>
        <s v="F8_P1_M55_L001"/>
        <s v="F8_P1_M66_L001"/>
        <s v="F8_P1_M68_L001"/>
        <s v="F8_P1_M71_L001"/>
        <s v="F8_P1_M74_L001"/>
        <s v="F8_P1_M77_L001"/>
        <s v="F8_P1_M8_L001"/>
        <s v="F8_P1_M81_L001"/>
        <s v="F8_P1_M83_L001"/>
        <s v="F8_P1_M89_L001"/>
        <s v="F8_P1_M90-7-31-17"/>
        <s v="F8_P1_M91_L001"/>
        <s v="F8_P1_MMD1-84A_L001"/>
        <s v="F8_P1_MMD1-84B_L001"/>
        <s v="F8_P1_MMD8_L001"/>
        <s v="F8_P1_MMD9_L001"/>
        <s v="F8_P10_MMD2-36B_L001"/>
        <s v="F8_P2_M23"/>
        <s v="F8_P2_M24_L001"/>
        <s v="F8_P2_M39"/>
        <s v="F8_P2_M55_L001"/>
        <s v="F8_P2_M66_L001"/>
        <s v="F8_P2_M71_L001"/>
        <s v="F8_P2_M76_L001"/>
        <s v="F8_P3_M41_L001"/>
        <s v="F8_P3_M44_L001"/>
        <s v="F8_P3_M53_L001"/>
        <s v="F8_P3_M55_L001"/>
        <s v="F8_P3_M71_L001"/>
        <s v="F8_P3_M77_L001"/>
        <s v="F8_P3_M91_L001"/>
        <s v="F8_P3_MMD5_L001"/>
        <s v="F8_P3_MMD9_L001"/>
        <s v="F8_P4_M23"/>
        <s v="F8_P4_M42"/>
        <s v="F8_P4_M71_L001"/>
        <s v="F8_P4_M89_L001"/>
        <s v="F8_P4_MMD1-84A_L001"/>
        <s v="F8_P4_MMD1-84B_L001"/>
        <s v="F8_P4_MMD8_L001"/>
        <s v="F8_P5_M11"/>
        <s v="F8_P5_M15"/>
        <s v="F8_P5_M66_L001"/>
        <s v="F8_P5_M68_L001"/>
        <s v="F8_P5_M83_L001"/>
        <s v="F8_P5_M89_L001"/>
        <s v="F8_P5_M91_L001"/>
        <s v="F8_P6_M68_L001"/>
        <s v="F8_P6_M83_L001"/>
        <s v="F8_P7_M60-B1_L001"/>
        <s v="F8_P8_M60-B1_L001"/>
        <s v="F8_P8_M82_L001"/>
        <s v="F8_P9_M82_L001"/>
        <s v="F9_P1_M23"/>
        <s v="F9_P1_M34"/>
        <s v="F9_P1_M42"/>
        <s v="F9_P1_M44_L001"/>
        <s v="F9_P1_M47"/>
        <s v="F9_P1_M50_L001"/>
        <s v="F9_P1_M55_L001"/>
        <s v="F9_P1_M71_L001"/>
        <s v="F9_P1_M79_L001"/>
        <s v="F9_P1_M81_L001"/>
        <s v="F9_P1_M89_L001"/>
        <s v="F9_P1_M90-7-31-17"/>
        <s v="F9_P1_M91_L001"/>
        <s v="F9_P1_MMD1-84B_L001"/>
        <s v="F9_P1_MMD6_L001"/>
        <s v="F9_P1_MMD8_L001"/>
        <s v="F9_P2_M24_L001"/>
        <s v="F9_P2_M39"/>
        <s v="F9_P2_M71_L001"/>
        <s v="F9_P2_M76_L001"/>
        <s v="F9_P2_M79_L001"/>
        <s v="F9_P2_M81_L001"/>
        <s v="F9_P2_M83_L001"/>
        <s v="F9_P2_M90-7-24-17"/>
        <s v="F9_P2_MMD1-84A_L001"/>
        <s v="F9_P2_MMD7_L001"/>
        <s v="F9_P3_M23"/>
        <s v="F9_P3_M41_L001"/>
        <s v="F9_P3_M42"/>
        <s v="F9_P3_M43_L001"/>
        <s v="F9_P3_M45_L001"/>
        <s v="F9_P3_M71_L001"/>
        <s v="F9_P3_M77_L001"/>
        <s v="F9_P3_M91_L001"/>
        <s v="F9_P3_MMD9_L001"/>
        <s v="F9_P4_M13_L001"/>
        <s v="F9_P4_M23"/>
        <s v="F9_P4_M24_L001"/>
        <s v="F9_P4_M42"/>
        <s v="F9_P4_M44_L001"/>
        <s v="F9_P4_M50_L001"/>
        <s v="F9_P4_M53_L001"/>
        <s v="F9_P4_M66_L001"/>
        <s v="F9_P4_M71_L001"/>
        <s v="F9_P4_M91_L001"/>
        <s v="F9_P4_MMD1-84A_L001"/>
        <s v="F9_P4_MMD8_L001"/>
        <s v="F9_P5_M44_L001"/>
        <s v="F9_P5_M45_L001"/>
        <s v="F9_P5_M66_L001"/>
        <s v="F9_P5_M83_L001"/>
        <s v="F9_P5_M89_L001"/>
        <s v="F9_P6_M11"/>
        <s v="F9_P6_M68_L001"/>
        <s v="F9_P6_M76_L001"/>
        <s v="F9_P6_M83_L001"/>
        <s v="F9_P7_M36_L001"/>
        <s v="F9_P7_M47_T_enriched"/>
        <s v="F9_P7_M60-B1_L001"/>
        <s v="F9_P7_M82_L001"/>
        <s v="F9_P8_M36_L001"/>
        <s v="F9_P8_M60-B1_L001"/>
        <s v="F9_P8_M63-B1"/>
        <s v="F9_P8_M82_L001"/>
        <s v="F9_P9_MMD5_L001"/>
        <s v="G1_P1_M11"/>
        <s v="G1_P1_M15"/>
        <s v="G1_P1_M24_L001"/>
        <s v="G1_P1_M34"/>
        <s v="G1_P1_M44_L001"/>
        <s v="G1_P1_M53_L001"/>
        <s v="G1_P1_M66_L001"/>
        <s v="G1_P1_M68_L001"/>
        <s v="G1_P1_M81_L001"/>
        <s v="G1_P1_M83_L001"/>
        <s v="G1_P1_M90-7-24-17"/>
        <s v="G1_P1_M91_L001"/>
        <s v="G1_P1_MMD1-84B_L001"/>
        <s v="G1_P1_MMD9_L001"/>
        <s v="G1_P11_MMD5_L001"/>
        <s v="G1_P12_MMD2-36B_T_enriched"/>
        <s v="G1_P2_M13_L001"/>
        <s v="G1_P2_M15"/>
        <s v="G1_P2_M17"/>
        <s v="G1_P2_M24_L001"/>
        <s v="G1_P2_M34"/>
        <s v="G1_P2_M39"/>
        <s v="G1_P2_M53_L001"/>
        <s v="G1_P2_M66_L001"/>
        <s v="G1_P2_M71_L001"/>
        <s v="G1_P2_M8_L001"/>
        <s v="G1_P2_M9_L001"/>
        <s v="G1_P2_M90-7-31-17"/>
        <s v="G1_P2_MMD1-84A_L001"/>
        <s v="G1_P2_MMD1-84B_L001"/>
        <s v="G1_P2_MMD4_L001"/>
        <s v="G1_P2_MMD8_L001"/>
        <s v="G1_P3_M39"/>
        <s v="G1_P3_M44_L001"/>
        <s v="G1_P3_M67_L001"/>
        <s v="G1_P3_M68_L001"/>
        <s v="G1_P3_M71_L001"/>
        <s v="G1_P3_M77_L001"/>
        <s v="G1_P3_M79_L001"/>
        <s v="G1_P3_MMD1-84A_L001"/>
        <s v="G1_P3_MMD9_L001"/>
        <s v="G1_P4_M11"/>
        <s v="G1_P4_M23"/>
        <s v="G1_P4_M24_L001"/>
        <s v="G1_P4_M43_L001"/>
        <s v="G1_P4_M44_L001"/>
        <s v="G1_P4_M50_L001"/>
        <s v="G1_P4_M55_L001"/>
        <s v="G1_P4_M66_L001"/>
        <s v="G1_P4_M67_L001"/>
        <s v="G1_P4_M77_L001"/>
        <s v="G1_P4_MMD1-84A_L001"/>
        <s v="G1_P5_M13_L001"/>
        <s v="G1_P5_M15"/>
        <s v="G1_P5_M45_L001"/>
        <s v="G1_P5_M74_L001"/>
        <s v="G1_P5_M76_L001"/>
        <s v="G1_P5_M89_L001"/>
        <s v="G1_P5_MMD8_L001"/>
        <s v="G1_P6_M83_L001"/>
        <s v="G1_P7_M36_L001"/>
        <s v="G1_P7_M82_L001"/>
        <s v="G1_P8_M36_L001"/>
        <s v="G1_P8_M60-B1_L001"/>
        <s v="G1_P8_M63-B1"/>
        <s v="G1_P8_M82_L001"/>
        <s v="G1_P9_M60-B1_L001"/>
        <s v="G1_P9_M82_L001"/>
        <s v="G1_P9_MMD5_L001"/>
        <s v="G10_P1_M15"/>
        <s v="G10_P1_M24_L001"/>
        <s v="G10_P1_M41_L001"/>
        <s v="G10_P1_M53_L001"/>
        <s v="G10_P1_M67_L001"/>
        <s v="G10_P1_M77_L001"/>
        <s v="G10_P1_M79_L001"/>
        <s v="G10_P1_M83_L001"/>
        <s v="G10_P1_M89_L001"/>
        <s v="G10_P1_M90-7-24-17"/>
        <s v="G10_P1_M91_L001"/>
        <s v="G10_P1_MMD8_L001"/>
        <s v="G10_P2_M34"/>
        <s v="G10_P2_M42"/>
        <s v="G10_P2_M51_L001"/>
        <s v="G10_P2_M81_L001"/>
        <s v="G10_P2_M9_L001"/>
        <s v="G10_P2_M90-7-31-17"/>
        <s v="G10_P2_MMD1-84B_L001"/>
        <s v="G10_P3_M11"/>
        <s v="G10_P3_M13_L001"/>
        <s v="G10_P3_M23"/>
        <s v="G10_P3_M34"/>
        <s v="G10_P3_M39"/>
        <s v="G10_P3_M55_L001"/>
        <s v="G10_P3_M67_L001"/>
        <s v="G10_P3_M68_L001"/>
        <s v="G10_P3_M71_L001"/>
        <s v="G10_P3_M89_L001"/>
        <s v="G10_P4_M23"/>
        <s v="G10_P4_M39"/>
        <s v="G10_P4_M53_L001"/>
        <s v="G10_P4_M55_L001"/>
        <s v="G10_P4_M66_L001"/>
        <s v="G10_P4_M76_L001"/>
        <s v="G10_P4_M81_L001"/>
        <s v="G10_P4_MMD1-84B_L001"/>
        <s v="G10_P4_MMD4_L001"/>
        <s v="G10_P4_MMD6_L001"/>
        <s v="G10_P5_M11"/>
        <s v="G10_P5_M44_L001"/>
        <s v="G10_P5_M66_L001"/>
        <s v="G10_P5_M76_L001"/>
        <s v="G10_P5_M83_L001"/>
        <s v="G10_P5_M9_L001"/>
        <s v="G10_P5_M91_L001"/>
        <s v="G10_P5_MMD8_L001"/>
        <s v="G10_P6_M17"/>
        <s v="G10_P6_M82_L001"/>
        <s v="G10_P7_M47_T_enriched"/>
        <s v="G10_P8_M82_L001"/>
        <s v="G10_P9_M36_L001"/>
        <s v="G10_P9_M63-B1"/>
        <s v="G10_P9_M82_L001"/>
        <s v="G11_P1_M39"/>
        <s v="G11_P1_M42"/>
        <s v="G11_P1_M45_L001"/>
        <s v="G11_P1_M68_L001"/>
        <s v="G11_P1_M81_L001"/>
        <s v="G11_P1_M89_L001"/>
        <s v="G11_P1_M90-7-31-17"/>
        <s v="G11_P1_M91_L001"/>
        <s v="G11_P1_MMD1-84A_L001"/>
        <s v="G11_P1_MMD1-84B_L001"/>
        <s v="G11_P1_MMD6_L001"/>
        <s v="G11_P1_MMD7_L001"/>
        <s v="G11_P1_MMD8_L001"/>
        <s v="G11_P10_MMD5_L001"/>
        <s v="G11_P2_M24_L001"/>
        <s v="G11_P2_M39"/>
        <s v="G11_P2_M66_L001"/>
        <s v="G11_P2_M67_L001"/>
        <s v="G11_P2_M71_L001"/>
        <s v="G11_P2_M8_L001"/>
        <s v="G11_P2_M81_L001"/>
        <s v="G11_P2_M83_L001"/>
        <s v="G11_P2_M90-7-31-17"/>
        <s v="G11_P2_MMD4_L001"/>
        <s v="G11_P3_M11"/>
        <s v="G11_P3_M24_L001"/>
        <s v="G11_P3_M34"/>
        <s v="G11_P3_M39"/>
        <s v="G11_P3_M44_L001"/>
        <s v="G11_P3_M53_L001"/>
        <s v="G11_P3_M68_L001"/>
        <s v="G11_P3_M76_L001"/>
        <s v="G11_P3_M77_L001"/>
        <s v="G11_P3_M89_L001"/>
        <s v="G11_P3_MMD1-84A_L001"/>
        <s v="G11_P3_MMD1-84B_L001"/>
        <s v="G11_P3_MMD5_L001"/>
        <s v="G11_P3_MMD9_L001"/>
        <s v="G11_P4_M34"/>
        <s v="G11_P4_M39"/>
        <s v="G11_P4_M50_L001"/>
        <s v="G11_P4_M66_L001"/>
        <s v="G11_P4_M91_L001"/>
        <s v="G11_P4_MMD1-84A_L001"/>
        <s v="G11_P4_MMD4_L001"/>
        <s v="G11_P5_M17"/>
        <s v="G11_P5_M44_L001"/>
        <s v="G11_P5_M68_L001"/>
        <s v="G11_P5_M91_L001"/>
        <s v="G11_P5_MMD8_L001"/>
        <s v="G11_P5_MMD9_L001"/>
        <s v="G11_P6_M36_L001"/>
        <s v="G11_P6_M68_L001"/>
        <s v="G11_P6_M76_L001"/>
        <s v="G11_P6_MMD2-36B_L001"/>
        <s v="G11_P7_M36_L001"/>
        <s v="G11_P7_M82_L001"/>
        <s v="G11_P8_M36_L001"/>
        <s v="G11_P8_MMD2-36B_L001"/>
        <s v="G11_P9_M47_T_enriched"/>
        <s v="G11_P9_M63-B1"/>
        <s v="G11_P9_M82_L001"/>
        <s v="G11_P9_MMD5_L001"/>
        <s v="G12_P1_M15"/>
        <s v="G12_P1_M39"/>
        <s v="G12_P1_M53_L001"/>
        <s v="G12_P1_M55_L001"/>
        <s v="G12_P1_M66_L001"/>
        <s v="G12_P1_M68_L001"/>
        <s v="G12_P1_M71_L001"/>
        <s v="G12_P1_M74_L001"/>
        <s v="G12_P1_M77_L001"/>
        <s v="G12_P1_M81_L001"/>
        <s v="G12_P1_M90-7-24-17"/>
        <s v="G12_P1_MMD1-84B_L001"/>
        <s v="G12_P1_MMD9_L001"/>
        <s v="G12_P10_MMD2-36B_L001"/>
        <s v="G12_P2_M15"/>
        <s v="G12_P2_M23"/>
        <s v="G12_P2_M34"/>
        <s v="G12_P2_M43_L001"/>
        <s v="G12_P2_M77_L001"/>
        <s v="G12_P2_M83_L001"/>
        <s v="G12_P2_MMD1-84A_L001"/>
        <s v="G12_P2_MMD8_L001"/>
        <s v="G12_P3_M34"/>
        <s v="G12_P3_M39"/>
        <s v="G12_P3_M42"/>
        <s v="G12_P3_M44_L001"/>
        <s v="G12_P3_M53_L001"/>
        <s v="G12_P3_M68_L001"/>
        <s v="G12_P3_M71_L001"/>
        <s v="G12_P3_M77_L001"/>
        <s v="G12_P3_M81_L001"/>
        <s v="G12_P3_MMD1-84A_L001"/>
        <s v="G12_P4_M11"/>
        <s v="G12_P4_M24_L001"/>
        <s v="G12_P4_M34"/>
        <s v="G12_P4_M44_L001"/>
        <s v="G12_P4_M50_L001"/>
        <s v="G12_P4_M71_L001"/>
        <s v="G12_P4_MMD4_L001"/>
        <s v="G12_P5_M83_L001"/>
        <s v="G12_P5_M89_L001"/>
        <s v="G12_P5_M9_L001"/>
        <s v="G12_P5_M91_L001"/>
        <s v="G12_P5_MMD8_L001"/>
        <s v="G12_P5_MMD9_L001"/>
        <s v="G12_P6_M11"/>
        <s v="G12_P6_M17"/>
        <s v="G12_P6_M60-B1_L001"/>
        <s v="G12_P6_M68_L001"/>
        <s v="G12_P6_M76_L001"/>
        <s v="G12_P6_M82_L001"/>
        <s v="G12_P6_MMD4_L001"/>
        <s v="G12_P7_M60-B1_L001"/>
        <s v="G12_P8_M36_L001"/>
        <s v="G12_P8_M60-B1_L001"/>
        <s v="G12_P9_M36_L001"/>
        <s v="G12_P9_M63-B1"/>
        <s v="G12_P9_MMD5_L001"/>
        <s v="G2_P1_M17"/>
        <s v="G2_P1_M34"/>
        <s v="G2_P1_M44_L001"/>
        <s v="G2_P1_M45_L001"/>
        <s v="G2_P1_M53_L001"/>
        <s v="G2_P1_M55_L001"/>
        <s v="G2_P1_M66_L001"/>
        <s v="G2_P1_M67_L001"/>
        <s v="G2_P1_M71_L001"/>
        <s v="G2_P1_M77_L001"/>
        <s v="G2_P1_M81_L001"/>
        <s v="G2_P1_M83_L001"/>
        <s v="G2_P1_M91_L001"/>
        <s v="G2_P1_MMD1-84B_L001"/>
        <s v="G2_P1_MMD6_L001"/>
        <s v="G2_P1_MMD8_L001"/>
        <s v="G2_P2_M15"/>
        <s v="G2_P2_M17"/>
        <s v="G2_P2_M24_L001"/>
        <s v="G2_P2_M42"/>
        <s v="G2_P2_M43_L001"/>
        <s v="G2_P2_M53_L001"/>
        <s v="G2_P2_M55_L001"/>
        <s v="G2_P2_M66_L001"/>
        <s v="G2_P2_M71_L001"/>
        <s v="G2_P2_M77_L001"/>
        <s v="G2_P2_MMD1-84B_L001"/>
        <s v="G2_P2_MMD6_L001"/>
        <s v="G2_P2_MMD9_L001"/>
        <s v="G2_P3_M11"/>
        <s v="G2_P3_M41_L001"/>
        <s v="G2_P3_M45_L001"/>
        <s v="G2_P3_M71_L001"/>
        <s v="G2_P3_M77_L001"/>
        <s v="G2_P3_M81_L001"/>
        <s v="G2_P3_M91_L001"/>
        <s v="G2_P3_MMD1-84A_L001"/>
        <s v="G2_P3_MMD1-84B_L001"/>
        <s v="G2_P3_MMD5_L001"/>
        <s v="G2_P3_MMD9_L001"/>
        <s v="G2_P4_M34"/>
        <s v="G2_P4_M42"/>
        <s v="G2_P4_M44_L001"/>
        <s v="G2_P4_M53_L001"/>
        <s v="G2_P4_M74_L001"/>
        <s v="G2_P4_M77_L001"/>
        <s v="G2_P4_M81_L001"/>
        <s v="G2_P4_M89_L001"/>
        <s v="G2_P4_MMD8_L001"/>
        <s v="G2_P5_M83_L001"/>
        <s v="G2_P5_MMD8_L001"/>
        <s v="G2_P6_M11"/>
        <s v="G2_P6_M36_L001"/>
        <s v="G2_P6_M51_L001"/>
        <s v="G2_P7_M36_L001"/>
        <s v="G2_P7_M60-B1_L001"/>
        <s v="G2_P8_M36_L001"/>
        <s v="G2_P8_M47_T_enriched"/>
        <s v="G2_P8_M82_L001"/>
        <s v="G2_P9_M36_L001"/>
        <s v="G2_P9_M82_L001"/>
        <s v="G3_P1_M15"/>
        <s v="G3_P1_M24_L001"/>
        <s v="G3_P1_M55_L001"/>
        <s v="G3_P1_M66_L001"/>
        <s v="G3_P1_M79_L001"/>
        <s v="G3_P1_M90-7-31-17"/>
        <s v="G3_P1_M91_L001"/>
        <s v="G3_P1_MMD9_L001"/>
        <s v="G3_P10_MMD2-36B_L001"/>
        <s v="G3_P10_MMD5_L001"/>
        <s v="G3_P11_MMD5_L001"/>
        <s v="G3_P2_M17"/>
        <s v="G3_P2_M23"/>
        <s v="G3_P2_M24_L001"/>
        <s v="G3_P2_M53_L001"/>
        <s v="G3_P2_M66_L001"/>
        <s v="G3_P2_M76_L001"/>
        <s v="G3_P2_M77_L001"/>
        <s v="G3_P2_M8_L001"/>
        <s v="G3_P2_M81_L001"/>
        <s v="G3_P2_M83_L001"/>
        <s v="G3_P2_M9_L001"/>
        <s v="G3_P2_M90-7-24-17"/>
        <s v="G3_P2_MMD1-84B_L001"/>
        <s v="G3_P3_M11"/>
        <s v="G3_P3_M13_L001"/>
        <s v="G3_P3_M15"/>
        <s v="G3_P3_M23"/>
        <s v="G3_P3_M42"/>
        <s v="G3_P3_M71_L001"/>
        <s v="G3_P3_M76_L001"/>
        <s v="G3_P3_M89_L001"/>
        <s v="G3_P3_MMD1-84B_L001"/>
        <s v="G3_P3_MMD5_L001"/>
        <s v="G3_P3_MMD9_L001"/>
        <s v="G3_P4_M15"/>
        <s v="G3_P4_M23"/>
        <s v="G3_P4_M34"/>
        <s v="G3_P4_M44_L001"/>
        <s v="G3_P4_M53_L001"/>
        <s v="G3_P4_M55_L001"/>
        <s v="G3_P4_M91_L001"/>
        <s v="G3_P4_MMD1-84B_L001"/>
        <s v="G3_P5_M15"/>
        <s v="G3_P5_M68_L001"/>
        <s v="G3_P5_M74_L001"/>
        <s v="G3_P5_M76_L001"/>
        <s v="G3_P5_M83_L001"/>
        <s v="G3_P5_M89_L001"/>
        <s v="G3_P5_M91_L001"/>
        <s v="G3_P5_MMD4_L001"/>
        <s v="G3_P6_M68_L001"/>
        <s v="G3_P6_MMD2-36B_L001"/>
        <s v="G3_P7_M36_L001"/>
        <s v="G3_P8_M47_T_enriched"/>
        <s v="G3_P8_M60-B1_L001"/>
        <s v="G3_P8_MMD2-36B_L001"/>
        <s v="G3_P9_M60-B1_L001"/>
        <s v="G3_P9_MMD2-36B_L001"/>
        <s v="G4_P1_M15"/>
        <s v="G4_P1_M17"/>
        <s v="G4_P1_M23"/>
        <s v="G4_P1_M34"/>
        <s v="G4_P1_M44_L001"/>
        <s v="G4_P1_M66_L001"/>
        <s v="G4_P1_M81_L001"/>
        <s v="G4_P1_M90-7-24-17"/>
        <s v="G4_P1_M91_L001"/>
        <s v="G4_P1_MMD8_L001"/>
        <s v="G4_P10_MMD2-36B_L001"/>
        <s v="G4_P2_M23"/>
        <s v="G4_P2_M39"/>
        <s v="G4_P2_M43_L001"/>
        <s v="G4_P2_M55_L001"/>
        <s v="G4_P2_M66_L001"/>
        <s v="G4_P2_M77_L001"/>
        <s v="G4_P2_M8_L001"/>
        <s v="G4_P2_M83_L001"/>
        <s v="G4_P2_M9_L001"/>
        <s v="G4_P2_M90-7-24-17"/>
        <s v="G4_P2_MMD6_L001"/>
        <s v="G4_P2_MMD8_L001"/>
        <s v="G4_P2_MMD9_L001"/>
        <s v="G4_P3_M34"/>
        <s v="G4_P3_M39"/>
        <s v="G4_P3_M41_L001"/>
        <s v="G4_P3_M44_L001"/>
        <s v="G4_P3_M53_L001"/>
        <s v="G4_P3_M55_L001"/>
        <s v="G4_P3_M71_L001"/>
        <s v="G4_P3_M91_L001"/>
        <s v="G4_P4_M11"/>
        <s v="G4_P4_M42"/>
        <s v="G4_P4_M50_L001"/>
        <s v="G4_P4_M53_L001"/>
        <s v="G4_P4_M66_L001"/>
        <s v="G4_P4_M71_L001"/>
        <s v="G4_P4_M76_L001"/>
        <s v="G4_P4_M79_L001"/>
        <s v="G4_P4_MMD1-84A_L001"/>
        <s v="G4_P5_M44_L001"/>
        <s v="G4_P5_M66_L001"/>
        <s v="G4_P5_M83_L001"/>
        <s v="G4_P5_MMD9_L001"/>
        <s v="G4_P6_M11"/>
        <s v="G4_P6_M36_L001"/>
        <s v="G4_P6_M60-B1_L001"/>
        <s v="G4_P6_M63-B1"/>
        <s v="G4_P6_M68_L001"/>
        <s v="G4_P6_MMD2-36B_L001"/>
        <s v="G4_P7_M36_L001"/>
        <s v="G4_P9_M82_L001"/>
        <s v="G4_P9_MMD5_L001"/>
        <s v="G5_P1_M15"/>
        <s v="G5_P1_M23"/>
        <s v="G5_P1_M43_L001"/>
        <s v="G5_P1_M44_L001"/>
        <s v="G5_P1_M53_L001"/>
        <s v="G5_P1_M66_L001"/>
        <s v="G5_P1_M68_L001"/>
        <s v="G5_P1_M91_L001"/>
        <s v="G5_P1_MMD1-84B_L001"/>
        <s v="G5_P1_MMD7_L001"/>
        <s v="G5_P1_MMD9_L001"/>
        <s v="G5_P10_MMD2-36B_L001"/>
        <s v="G5_P2_M23"/>
        <s v="G5_P2_M24_L001"/>
        <s v="G5_P2_M39"/>
        <s v="G5_P2_M42"/>
        <s v="G5_P2_M51_L001"/>
        <s v="G5_P2_M53_L001"/>
        <s v="G5_P2_M55_L001"/>
        <s v="G5_P2_M66_L001"/>
        <s v="G5_P2_M71_L001"/>
        <s v="G5_P2_M9_L001"/>
        <s v="G5_P2_M90-7-24-17"/>
        <s v="G5_P2_MMD1-84A_L001"/>
        <s v="G5_P2_MMD6_L001"/>
        <s v="G5_P3_M23"/>
        <s v="G5_P3_M44_L001"/>
        <s v="G5_P3_M53_L001"/>
        <s v="G5_P3_M55_L001"/>
        <s v="G5_P3_M71_L001"/>
        <s v="G5_P3_M77_L001"/>
        <s v="G5_P3_M91_L001"/>
        <s v="G5_P3_MMD1-84B_L001"/>
        <s v="G5_P3_MMD4_L001"/>
        <s v="G5_P3_MMD9_L001"/>
        <s v="G5_P4_M11"/>
        <s v="G5_P4_M34"/>
        <s v="G5_P4_M55_L001"/>
        <s v="G5_P4_M74_L001"/>
        <s v="G5_P4_M91_L001"/>
        <s v="G5_P4_MMD8_L001"/>
        <s v="G5_P5_M29_L001"/>
        <s v="G5_P5_M66_L001"/>
        <s v="G5_P5_M68_L001"/>
        <s v="G5_P5_M83_L001"/>
        <s v="G5_P5_M89_L001"/>
        <s v="G5_P5_M9_L001"/>
        <s v="G5_P5_MMD4_L001"/>
        <s v="G5_P5_MMD8_L001"/>
        <s v="G5_P5_MMD9_L001"/>
        <s v="G5_P6_M11"/>
        <s v="G5_P6_M60-B1_L001"/>
        <s v="G5_P6_M63-B1"/>
        <s v="G5_P6_M68_L001"/>
        <s v="G5_P6_M76_L001"/>
        <s v="G5_P6_MMD2-36B_L001"/>
        <s v="G5_P7_M47_T_enriched"/>
        <s v="G5_P8_MMD2-36B_L001"/>
        <s v="G5_P9_M36_L001"/>
        <s v="G5_P9_M82_L001"/>
        <s v="G6_P1_M11"/>
        <s v="G6_P1_M24_L001"/>
        <s v="G6_P1_M34"/>
        <s v="G6_P1_M39"/>
        <s v="G6_P1_M44_L001"/>
        <s v="G6_P1_M45_L001"/>
        <s v="G6_P1_M51_L001"/>
        <s v="G6_P1_M53_L001"/>
        <s v="G6_P1_M55_L001"/>
        <s v="G6_P1_M67_L001"/>
        <s v="G6_P1_M68_L001"/>
        <s v="G6_P1_M8_L001"/>
        <s v="G6_P1_M83_L001"/>
        <s v="G6_P1_M90-7-24-17"/>
        <s v="G6_P1_MMD1-84A_L001"/>
        <s v="G6_P1_MMD6_L001"/>
        <s v="G6_P1_MMD8_L001"/>
        <s v="G6_P1_MMD9_L001"/>
        <s v="G6_P2_M15"/>
        <s v="G6_P2_M39"/>
        <s v="G6_P2_M42"/>
        <s v="G6_P2_M43_L001"/>
        <s v="G6_P2_M53_L001"/>
        <s v="G6_P2_M55_L001"/>
        <s v="G6_P2_M71_L001"/>
        <s v="G6_P2_M77_L001"/>
        <s v="G6_P2_M79_L001"/>
        <s v="G6_P2_M83_L001"/>
        <s v="G6_P2_MMD1-84B_L001"/>
        <s v="G6_P3_M11"/>
        <s v="G6_P3_M34"/>
        <s v="G6_P3_M42"/>
        <s v="G6_P3_M68_L001"/>
        <s v="G6_P3_M76_L001"/>
        <s v="G6_P3_M89_L001"/>
        <s v="G6_P3_M91_L001"/>
        <s v="G6_P3_MMD1-84A_L001"/>
        <s v="G6_P3_MMD1-84B_L001"/>
        <s v="G6_P4_M11"/>
        <s v="G6_P4_M24_L001"/>
        <s v="G6_P4_M43_L001"/>
        <s v="G6_P4_M44_L001"/>
        <s v="G6_P4_M55_L001"/>
        <s v="G6_P4_M67_L001"/>
        <s v="G6_P4_M71_L001"/>
        <s v="G6_P4_M77_L001"/>
        <s v="G6_P4_M79_L001"/>
        <s v="G6_P4_M81_L001"/>
        <s v="G6_P4_M91_L001"/>
        <s v="G6_P4_MMD1-84B_L001"/>
        <s v="G6_P4_MMD4_L001"/>
        <s v="G6_P4_MMD6_L001"/>
        <s v="G6_P4_MMD8_L001"/>
        <s v="G6_P5_M15"/>
        <s v="G6_P5_M66_L001"/>
        <s v="G6_P5_M83_L001"/>
        <s v="G6_P5_M89_L001"/>
        <s v="G6_P5_MMD9_L001"/>
        <s v="G6_P6_M11"/>
        <s v="G6_P6_M15"/>
        <s v="G6_P6_M60-B1_L001"/>
        <s v="G6_P6_M76_L001"/>
        <s v="G6_P6_M82_L001"/>
        <s v="G6_P6_MMD2-36B_L001"/>
        <s v="G6_P7_M47_T_enriched"/>
        <s v="G6_P9_M36_L001"/>
        <s v="G6_P9_M60-B1_L001"/>
        <s v="G6_P9_MMD5_L001"/>
        <s v="G7_P1_M34"/>
        <s v="G7_P1_M42"/>
        <s v="G7_P1_M44_L001"/>
        <s v="G7_P1_M55_L001"/>
        <s v="G7_P1_M67_L001"/>
        <s v="G7_P1_M68_L001"/>
        <s v="G7_P1_M71_L001"/>
        <s v="G7_P1_M77_L001"/>
        <s v="G7_P1_M8_L001"/>
        <s v="G7_P1_M83_L001"/>
        <s v="G7_P1_MMD1-84A_L001"/>
        <s v="G7_P1_MMD6_L001"/>
        <s v="G7_P1_MMD7_L001"/>
        <s v="G7_P1_MMD8_L001"/>
        <s v="G7_P10_MMD2-36B_L001"/>
        <s v="G7_P11_MMD5_L001"/>
        <s v="G7_P2_M13_L001"/>
        <s v="G7_P2_M17"/>
        <s v="G7_P2_M24_L001"/>
        <s v="G7_P2_M39"/>
        <s v="G7_P2_M51_L001"/>
        <s v="G7_P2_M53_L001"/>
        <s v="G7_P2_M66_L001"/>
        <s v="G7_P2_M71_L001"/>
        <s v="G7_P2_M76_L001"/>
        <s v="G7_P2_M90-7-31-17"/>
        <s v="G7_P2_MMD7_L001"/>
        <s v="G7_P3_M39"/>
        <s v="G7_P3_M42"/>
        <s v="G7_P3_M67_L001"/>
        <s v="G7_P3_M68_L001"/>
        <s v="G7_P3_M81_L001"/>
        <s v="G7_P3_M91_L001"/>
        <s v="G7_P3_MMD1-84B_L001"/>
        <s v="G7_P3_MMD4_L001"/>
        <s v="G7_P3_MMD9_L001"/>
        <s v="G7_P4_M24_L001"/>
        <s v="G7_P4_M34"/>
        <s v="G7_P4_M50_L001"/>
        <s v="G7_P4_M91_L001"/>
        <s v="G7_P4_MMD1-84A_L001"/>
        <s v="G7_P4_MMD1-84B_L001"/>
        <s v="G7_P4_MMD6_L001"/>
        <s v="G7_P5_M44_L001"/>
        <s v="G7_P5_M45_L001"/>
        <s v="G7_P5_M66_L001"/>
        <s v="G7_P5_M68_L001"/>
        <s v="G7_P5_M91_L001"/>
        <s v="G7_P5_MMD4_L001"/>
        <s v="G7_P5_MMD8_L001"/>
        <s v="G7_P6_M51_L001"/>
        <s v="G7_P6_M68_L001"/>
        <s v="G7_P6_M76_L001"/>
        <s v="G7_P7_M60-B1_L001"/>
        <s v="G7_P8_M86_L001"/>
        <s v="G7_P8_MMD2-36B_L001"/>
        <s v="G7_P9_M36_L001"/>
        <s v="G8_P1_M34"/>
        <s v="G8_P1_M39"/>
        <s v="G8_P1_M43_L001"/>
        <s v="G8_P1_M53_L001"/>
        <s v="G8_P1_M55_L001"/>
        <s v="G8_P1_M66_L001"/>
        <s v="G8_P1_M68_L001"/>
        <s v="G8_P1_M71_L001"/>
        <s v="G8_P1_M77_L001"/>
        <s v="G8_P1_M79_L001"/>
        <s v="G8_P1_M81_L001"/>
        <s v="G8_P1_M83_L001"/>
        <s v="G8_P1_M89_L001"/>
        <s v="G8_P1_M90-7-24-17"/>
        <s v="G8_P1_MMD1-84A_L001"/>
        <s v="G8_P1_MMD8_L001"/>
        <s v="G8_P1_MMD9_L001"/>
        <s v="G8_P2_M15"/>
        <s v="G8_P2_M17"/>
        <s v="G8_P2_M34"/>
        <s v="G8_P2_M39"/>
        <s v="G8_P2_M41_L001"/>
        <s v="G8_P2_M55_L001"/>
        <s v="G8_P2_M66_L001"/>
        <s v="G8_P2_M71_L001"/>
        <s v="G8_P2_M76_L001"/>
        <s v="G8_P2_M77_L001"/>
        <s v="G8_P2_M83_L001"/>
        <s v="G8_P2_M90-7-24-17"/>
        <s v="G8_P2_MMD1-84B_L001"/>
        <s v="G8_P3_M24_L001"/>
        <s v="G8_P3_M34"/>
        <s v="G8_P3_M39"/>
        <s v="G8_P3_M42"/>
        <s v="G8_P3_M44_L001"/>
        <s v="G8_P3_M55_L001"/>
        <s v="G8_P3_M68_L001"/>
        <s v="G8_P3_M71_L001"/>
        <s v="G8_P3_M74_L001"/>
        <s v="G8_P3_M77_L001"/>
        <s v="G8_P3_M81_L001"/>
        <s v="G8_P3_M91_L001"/>
        <s v="G8_P3_MMD1-84A_L001"/>
        <s v="G8_P3_MMD1-84B_L001"/>
        <s v="G8_P4_M13_L001"/>
        <s v="G8_P4_M34"/>
        <s v="G8_P4_M43_L001"/>
        <s v="G8_P4_M53_L001"/>
        <s v="G8_P4_M55_L001"/>
        <s v="G8_P4_M67_L001"/>
        <s v="G8_P4_M71_L001"/>
        <s v="G8_P4_M77_L001"/>
        <s v="G8_P4_M81_L001"/>
        <s v="G8_P4_M89_L001"/>
        <s v="G8_P4_MMD7_L001"/>
        <s v="G8_P5_M15"/>
        <s v="G8_P5_M17"/>
        <s v="G8_P5_M66_L001"/>
        <s v="G8_P5_M68_L001"/>
        <s v="G8_P5_M76_L001"/>
        <s v="G8_P5_M83_L001"/>
        <s v="G8_P5_M89_L001"/>
        <s v="G8_P5_M9_L001"/>
        <s v="G8_P5_M91_L001"/>
        <s v="G8_P6_M15"/>
        <s v="G8_P6_M17"/>
        <s v="G8_P6_M68_L001"/>
        <s v="G8_P8_M36_L001"/>
        <s v="G8_P9_M36_L001"/>
        <s v="G8_P9_M47_T_enriched"/>
        <s v="G8_P9_M63-B1"/>
        <s v="G8_P9_M82_L001"/>
        <s v="G8_P9_MMD2-36B_L001"/>
        <s v="G9_P1_M11"/>
        <s v="G9_P1_M17"/>
        <s v="G9_P1_M24_L001"/>
        <s v="G9_P1_M44_L001"/>
        <s v="G9_P1_M47"/>
        <s v="G9_P1_M55_L001"/>
        <s v="G9_P1_M71_L001"/>
        <s v="G9_P1_M79_L001"/>
        <s v="G9_P1_M81_L001"/>
        <s v="G9_P1_M83_L001"/>
        <s v="G9_P1_M9_L001"/>
        <s v="G9_P1_M90-7-24-17"/>
        <s v="G9_P1_MMD1-84A_L001"/>
        <s v="G9_P1_MMD8_L001"/>
        <s v="G9_P1_MMD9_L001"/>
        <s v="G9_P2_M17"/>
        <s v="G9_P2_M24_L001"/>
        <s v="G9_P2_M39"/>
        <s v="G9_P2_M41_L001"/>
        <s v="G9_P2_M55_L001"/>
        <s v="G9_P2_M66_L001"/>
        <s v="G9_P2_M83_L001"/>
        <s v="G9_P2_M90-7-24-17"/>
        <s v="G9_P2_M90-7-31-17"/>
        <s v="G9_P2_MMD1-84A_L001"/>
        <s v="G9_P2_MMD1-84B_L001"/>
        <s v="G9_P3_M23"/>
        <s v="G9_P3_M34"/>
        <s v="G9_P3_M39"/>
        <s v="G9_P3_M44_L001"/>
        <s v="G9_P3_M67_L001"/>
        <s v="G9_P3_M68_L001"/>
        <s v="G9_P3_M71_L001"/>
        <s v="G9_P3_M76_L001"/>
        <s v="G9_P3_M89_L001"/>
        <s v="G9_P3_MMD1-84B_L001"/>
        <s v="G9_P3_MMD5_L001"/>
        <s v="G9_P4_M29_L001"/>
        <s v="G9_P4_M50_L001"/>
        <s v="G9_P4_M66_L001"/>
        <s v="G9_P4_M67_L001"/>
        <s v="G9_P4_M71_L001"/>
        <s v="G9_P4_M81_L001"/>
        <s v="G9_P4_MMD1-84B_L001"/>
        <s v="G9_P5_M76_L001"/>
        <s v="G9_P5_M91_L001"/>
        <s v="G9_P5_MMD8_L001"/>
        <s v="G9_P6_M36_L001"/>
        <s v="G9_P6_M63-B1"/>
        <s v="G9_P6_M68_L001"/>
        <s v="G9_P6_M76_L001"/>
        <s v="G9_P6_M82_L001"/>
        <s v="G9_P6_M83_L001"/>
        <s v="G9_P7_M36_L001"/>
        <s v="G9_P9_M47_T_enriched"/>
        <s v="G9_P9_M82_L001"/>
        <s v="H1_P1_M53_L001"/>
        <s v="H1_P1_M55_L001"/>
        <s v="H1_P1_M67_L001"/>
        <s v="H1_P1_M77_L001"/>
        <s v="H1_P1_M83_L001"/>
        <s v="H1_P1_M90-7-31-17"/>
        <s v="H1_P1_MMD1-84B_L001"/>
        <s v="H1_P1_MMD6_L001"/>
        <s v="H1_P1_MMD9_L001"/>
        <s v="H1_P10_MMD2-36B_L001"/>
        <s v="H1_P11_MMD5_L001"/>
        <s v="H1_P2_M13_L001"/>
        <s v="H1_P2_M15"/>
        <s v="H1_P2_M24_L001"/>
        <s v="H1_P2_M39"/>
        <s v="H1_P2_M43_L001"/>
        <s v="H1_P2_M55_L001"/>
        <s v="H1_P2_M71_L001"/>
        <s v="H1_P2_M77_L001"/>
        <s v="H1_P2_M81_L001"/>
        <s v="H1_P2_M90-7-24-17"/>
        <s v="H1_P2_MMD1-84B_L001"/>
        <s v="H1_P3_M23"/>
        <s v="H1_P3_M34"/>
        <s v="H1_P3_M71_L001"/>
        <s v="H1_P3_M77_L001"/>
        <s v="H1_P3_M8_L001"/>
        <s v="H1_P3_M91_L001"/>
        <s v="H1_P3_MMD1-84A_L001"/>
        <s v="H1_P3_MMD1-84B_L001"/>
        <s v="H1_P3_MMD9_L001"/>
        <s v="H1_P4_M13_L001"/>
        <s v="H1_P4_M23"/>
        <s v="H1_P4_M39"/>
        <s v="H1_P4_M42"/>
        <s v="H1_P4_M43_L001"/>
        <s v="H1_P4_M47"/>
        <s v="H1_P4_M50_L001"/>
        <s v="H1_P4_M55_L001"/>
        <s v="H1_P4_M67_L001"/>
        <s v="H1_P4_M71_L001"/>
        <s v="H1_P4_M76_L001"/>
        <s v="H1_P4_M77_L001"/>
        <s v="H1_P4_M81_L001"/>
        <s v="H1_P4_M89_L001"/>
        <s v="H1_P4_MMD4_L001"/>
        <s v="H1_P4_MMD8_L001"/>
        <s v="H1_P5_M29_L001"/>
        <s v="H1_P5_M66_L001"/>
        <s v="H1_P5_M67_L001_T_enriched"/>
        <s v="H1_P5_M91_L001"/>
        <s v="H1_P5_MMD8_L001"/>
        <s v="H1_P5_MMD9_L001"/>
        <s v="H1_P6_M15"/>
        <s v="H1_P6_M36_L001"/>
        <s v="H1_P6_M51_L001"/>
        <s v="H1_P6_M60-B1_L001"/>
        <s v="H1_P6_M68_L001"/>
        <s v="H1_P6_M83_L001"/>
        <s v="H1_P6_MMD4_L001"/>
        <s v="H1_P7_M47_T_enriched"/>
        <s v="H1_P7_M60-B1_L001"/>
        <s v="H1_P7_M63-B1"/>
        <s v="H1_P7_M82_L001"/>
        <s v="H1_P8_M36_L001"/>
        <s v="H1_P8_M60-B1_L001"/>
        <s v="H1_P8_M82_L001"/>
        <s v="H1_P8_MMD2-36B_L001"/>
        <s v="H1_P9_M60-B1_L001"/>
        <s v="H10_P1_M23"/>
        <s v="H10_P1_M24_L001"/>
        <s v="H10_P1_M34"/>
        <s v="H10_P1_M39"/>
        <s v="H10_P1_M47"/>
        <s v="H10_P1_M50_L001"/>
        <s v="H10_P1_M53_L001"/>
        <s v="H10_P1_M55_L001"/>
        <s v="H10_P1_M77_L001"/>
        <s v="H10_P1_M83_L001"/>
        <s v="H10_P1_M89_L001"/>
        <s v="H10_P1_M9_L001"/>
        <s v="H10_P1_M91_L001"/>
        <s v="H10_P1_MMD1-84B_L001"/>
        <s v="H10_P1_MMD9_L001"/>
        <s v="H10_P10_MMD5_L001"/>
        <s v="H10_P2_M23"/>
        <s v="H10_P2_M34"/>
        <s v="H10_P2_M39"/>
        <s v="H10_P2_M51_L001"/>
        <s v="H10_P2_M55_L001"/>
        <s v="H10_P2_M83_L001"/>
        <s v="H10_P2_M90-7-24-17"/>
        <s v="H10_P2_MMD1-84A_L001"/>
        <s v="H10_P2_MMD1-84B_L001"/>
        <s v="H10_P3_M13_L001"/>
        <s v="H10_P3_M24_L001"/>
        <s v="H10_P3_M34"/>
        <s v="H10_P3_M39"/>
        <s v="H10_P3_M68_L001"/>
        <s v="H10_P3_M71_L001"/>
        <s v="H10_P3_M76_L001"/>
        <s v="H10_P3_M81_L001"/>
        <s v="H10_P3_M89_L001"/>
        <s v="H10_P3_MMD1-84A_L001"/>
        <s v="H10_P3_MMD4_L001"/>
        <s v="H10_P4_M15"/>
        <s v="H10_P4_M23"/>
        <s v="H10_P4_M24_L001"/>
        <s v="H10_P4_M42"/>
        <s v="H10_P4_M50_L001"/>
        <s v="H10_P4_M55_L001"/>
        <s v="H10_P4_M71_L001"/>
        <s v="H10_P4_M91_L001"/>
        <s v="H10_P4_MMD1-84B_L001"/>
        <s v="H10_P5_M15"/>
        <s v="H10_P5_M44_L001"/>
        <s v="H10_P5_M76_L001"/>
        <s v="H10_P5_M83_L001"/>
        <s v="H10_P5_MMD9_L001"/>
        <s v="H10_P6_M17"/>
        <s v="H10_P6_M63-B1"/>
        <s v="H10_P6_M76_L001"/>
        <s v="H10_P6_MMD2-36B_L001"/>
        <s v="H10_P6_MMD4_L001"/>
        <s v="H10_P7_M63-B1"/>
        <s v="H10_P7_M82_L001"/>
        <s v="H10_P8_M36_L001"/>
        <s v="H10_P9_M36_L001"/>
        <s v="H10_P9_M47_T_enriched"/>
        <s v="H10_P9_M60-B1_L001"/>
        <s v="H10_P9_MMD5_L001"/>
        <s v="H11_P1_M23"/>
        <s v="H11_P1_M24_L001"/>
        <s v="H11_P1_M44_L001"/>
        <s v="H11_P1_M55_L001"/>
        <s v="H11_P1_M66_L001"/>
        <s v="H11_P1_M68_L001"/>
        <s v="H11_P1_M77_L001"/>
        <s v="H11_P1_M79_L001"/>
        <s v="H11_P1_M83_L001"/>
        <s v="H11_P1_M9_L001"/>
        <s v="H11_P1_MMD1-84A_L001"/>
        <s v="H11_P1_MMD1-84B_L001"/>
        <s v="H11_P10_MMD2-36B_L001"/>
        <s v="H11_P10_MMD5_L001"/>
        <s v="H11_P11_MMD5_L001"/>
        <s v="H11_P2_M13_L001"/>
        <s v="H11_P2_M17"/>
        <s v="H11_P2_M23"/>
        <s v="H11_P2_M24_L001"/>
        <s v="H11_P2_M34"/>
        <s v="H11_P2_M39"/>
        <s v="H11_P2_M55_L001"/>
        <s v="H11_P2_M71_L001"/>
        <s v="H11_P2_M77_L001"/>
        <s v="H11_P2_M90-7-24-17"/>
        <s v="H11_P2_M90-7-31-17"/>
        <s v="H11_P2_MMD1-84B_L001"/>
        <s v="H11_P2_MMD4_L001"/>
        <s v="H11_P2_MMD6_L001"/>
        <s v="H11_P3_M15"/>
        <s v="H11_P3_M23"/>
        <s v="H11_P3_M39"/>
        <s v="H11_P3_M42"/>
        <s v="H11_P3_M45_L001"/>
        <s v="H11_P3_M53_L001"/>
        <s v="H11_P3_M55_L001"/>
        <s v="H11_P3_M74_L001"/>
        <s v="H11_P3_M79_L001"/>
        <s v="H11_P3_M91_L001"/>
        <s v="H11_P3_MMD1-84A_L001"/>
        <s v="H11_P3_MMD1-84B_L001"/>
        <s v="H11_P3_MMD7_L001"/>
        <s v="H11_P4_M24_L001"/>
        <s v="H11_P4_M34"/>
        <s v="H11_P4_M39"/>
        <s v="H11_P4_M42"/>
        <s v="H11_P4_M44_L001"/>
        <s v="H11_P4_M45_L001"/>
        <s v="H11_P4_M50_L001"/>
        <s v="H11_P4_M66_L001"/>
        <s v="H11_P4_M76_L001"/>
        <s v="H11_P4_M77_L001"/>
        <s v="H11_P4_M79_L001"/>
        <s v="H11_P4_M91_L001"/>
        <s v="H11_P4_MMD1-84B_L001"/>
        <s v="H11_P4_MMD6_L001"/>
        <s v="H11_P5_M17"/>
        <s v="H11_P5_M44_L001"/>
        <s v="H11_P5_M76_L001"/>
        <s v="H11_P5_M91_L001"/>
        <s v="H11_P6_M15"/>
        <s v="H11_P6_M17"/>
        <s v="H11_P6_M60-B1_L001"/>
        <s v="H11_P6_M63-B1"/>
        <s v="H11_P6_M76_L001"/>
        <s v="H11_P6_M83_L001"/>
        <s v="H11_P7_M36_L001"/>
        <s v="H11_P7_M63-B1"/>
        <s v="H11_P7_M82_L001"/>
        <s v="H11_P8_M36_L001"/>
        <s v="H11_P8_M47_T_enriched"/>
        <s v="H11_P8_M60-B1_L001"/>
        <s v="H11_P8_MMD2-36B_L001"/>
        <s v="H11_P9_M82_L001"/>
        <s v="H11_P9_MMD5_L001"/>
        <s v="H12_P1_M24_L001"/>
        <s v="H12_P1_M39"/>
        <s v="H12_P1_M45_L001"/>
        <s v="H12_P1_M66_L001"/>
        <s v="H12_P1_M67_L001"/>
        <s v="H12_P1_M68_L001"/>
        <s v="H12_P1_M71_L001"/>
        <s v="H12_P1_M79_L001"/>
        <s v="H12_P1_M8_L001"/>
        <s v="H12_P1_M83_L001"/>
        <s v="H12_P1_M90-7-24-17"/>
        <s v="H12_P1_M90-7-31-17"/>
        <s v="H12_P1_MMD1-84A_L001"/>
        <s v="H12_P1_MMD1-84B_L001"/>
        <s v="H12_P1_MMD6_L001"/>
        <s v="H12_P1_MMD8_L001"/>
        <s v="H12_P10_MMD2-36B_L001"/>
        <s v="H12_P10_MMD5_L001"/>
        <s v="H12_P2_M15"/>
        <s v="H12_P2_M17"/>
        <s v="H12_P2_M42"/>
        <s v="H12_P2_M47"/>
        <s v="H12_P2_M71_L001"/>
        <s v="H12_P2_M76_L001"/>
        <s v="H12_P2_M77_L001"/>
        <s v="H12_P2_M81_L001"/>
        <s v="H12_P2_M83_L001"/>
        <s v="H12_P2_M90-7-31-17"/>
        <s v="H12_P2_MMD1-84B_L001"/>
        <s v="H12_P3_M34"/>
        <s v="H12_P3_M42"/>
        <s v="H12_P3_M55_L001"/>
        <s v="H12_P3_M68_L001"/>
        <s v="H12_P3_M71_L001"/>
        <s v="H12_P3_M79_L001"/>
        <s v="H12_P3_MMD1-84B_L001"/>
        <s v="H12_P3_MMD9_L001"/>
        <s v="H12_P4_M29_L001"/>
        <s v="H12_P4_M34"/>
        <s v="H12_P4_M45_L001"/>
        <s v="H12_P4_M53_L001"/>
        <s v="H12_P4_M81_L001"/>
        <s v="H12_P4_M89_L001"/>
        <s v="H12_P4_M91_L001"/>
        <s v="H12_P4_MMD1-84A_L001"/>
        <s v="H12_P4_MMD1-84B_L001"/>
        <s v="H12_P4_MMD4_L001"/>
        <s v="H12_P4_MMD8_L001"/>
        <s v="H12_P5_M15"/>
        <s v="H12_P5_M17"/>
        <s v="H12_P5_M29_L001"/>
        <s v="H12_P5_M68_L001"/>
        <s v="H12_P5_M76_L001"/>
        <s v="H12_P5_M89_L001"/>
        <s v="H12_P6_M36_L001"/>
        <s v="H12_P6_M60-B1_L001"/>
        <s v="H12_P6_M63-B1"/>
        <s v="H12_P6_M82_L001"/>
        <s v="H12_P7_M36_L001"/>
        <s v="H12_P7_M60-B1_L001"/>
        <s v="H12_P8_M60-B1_L001"/>
        <s v="H12_P8_MMD2-36B_L001"/>
        <s v="H12_P9_M36_L001"/>
        <s v="H12_P9_M60-B1_L001"/>
        <s v="H2_P1_M39_T_enriched"/>
        <s v="H2_P1_M44_L001"/>
        <s v="H2_P1_M53_L001"/>
        <s v="H2_P1_M55_L001"/>
        <s v="H2_P1_M71_L001"/>
        <s v="H2_P1_M77_L001"/>
        <s v="H2_P1_M79_L001"/>
        <s v="H2_P1_M81_L001"/>
        <s v="H2_P1_M89_L001"/>
        <s v="H2_P1_M90-7-24-17"/>
        <s v="H2_P2_M23"/>
        <s v="H2_P2_M24_L001"/>
        <s v="H2_P2_M39"/>
        <s v="H2_P2_M42"/>
        <s v="H2_P2_M43_L001"/>
        <s v="H2_P2_M51_L001"/>
        <s v="H2_P2_M53_L001"/>
        <s v="H2_P2_M55_L001"/>
        <s v="H2_P2_M66_L001"/>
        <s v="H2_P2_M79_L001"/>
        <s v="H2_P2_M83_L001"/>
        <s v="H2_P2_M90-7-24-17"/>
        <s v="H2_P2_M90-7-31-17"/>
        <s v="H2_P2_MMD1-84B_L001"/>
        <s v="H2_P2_MMD6_L001"/>
        <s v="H2_P2_MMD9_L001"/>
        <s v="H2_P3_M42"/>
        <s v="H2_P3_M43_L001"/>
        <s v="H2_P3_M71_L001"/>
        <s v="H2_P3_M74_L001"/>
        <s v="H2_P3_M91_L001"/>
        <s v="H2_P3_MMD1-84A_L001"/>
        <s v="H2_P3_MMD4_L001"/>
        <s v="H2_P4_M11"/>
        <s v="H2_P4_M13_L001"/>
        <s v="H2_P4_M24_L001"/>
        <s v="H2_P4_M34"/>
        <s v="H2_P4_M44_L001"/>
        <s v="H2_P4_M50_L001"/>
        <s v="H2_P4_M55_L001"/>
        <s v="H2_P4_M66_L001"/>
        <s v="H2_P4_M77_L001"/>
        <s v="H2_P4_M79_L001"/>
        <s v="H2_P4_M81_L001"/>
        <s v="H2_P4_M91_L001"/>
        <s v="H2_P4_MMD1-84A_L001"/>
        <s v="H2_P4_MMD1-84B_L001"/>
        <s v="H2_P4_MMD8_L001"/>
        <s v="H2_P5_M44_L001"/>
        <s v="H2_P5_M47_L001"/>
        <s v="H2_P5_M68_L001"/>
        <s v="H2_P5_M83_L001"/>
        <s v="H2_P5_MMD8_L001"/>
        <s v="H2_P6_M63-B1"/>
        <s v="H2_P6_M83_L001"/>
        <s v="H2_P7_M60-B1_L001"/>
        <s v="H2_P8_M60-B1_L001"/>
        <s v="H2_P8_M63-B1"/>
        <s v="H2_P8_MMD2-36B_L001"/>
        <s v="H2_P9_M36_L001"/>
        <s v="H2_P9_M60-B1_L001"/>
        <s v="H2_P9_MMD2-36B_L001"/>
        <s v="H2_P9_MMD5_L001"/>
        <s v="H3_P1_M11"/>
        <s v="H3_P1_M34"/>
        <s v="H3_P1_M39"/>
        <s v="H3_P1_M44_L001"/>
        <s v="H3_P1_M50_L001"/>
        <s v="H3_P1_M55_L001"/>
        <s v="H3_P1_M68_L001"/>
        <s v="H3_P1_M77_L001"/>
        <s v="H3_P1_M83_L001"/>
        <s v="H3_P1_M90-7-24-17"/>
        <s v="H3_P1_MMD1-84A_L001"/>
        <s v="H3_P1_MMD1-84B_L001"/>
        <s v="H3_P1_MMD8_L001"/>
        <s v="H3_P10_MMD5_L001"/>
        <s v="H3_P2_M34"/>
        <s v="H3_P2_M39"/>
        <s v="H3_P2_M53_L001"/>
        <s v="H3_P2_M71_L001"/>
        <s v="H3_P2_M76_L001"/>
        <s v="H3_P2_M77_L001"/>
        <s v="H3_P2_M79_L001"/>
        <s v="H3_P2_M83_L001"/>
        <s v="H3_P2_M90-7-24-17"/>
        <s v="H3_P2_MMD1-84A_L001"/>
        <s v="H3_P2_MMD1-84B_L001"/>
        <s v="H3_P2_MMD8_L001"/>
        <s v="H3_P2_MMD9_L001"/>
        <s v="H3_P3_M39"/>
        <s v="H3_P3_M42"/>
        <s v="H3_P3_M43_L001"/>
        <s v="H3_P3_M44_L001"/>
        <s v="H3_P3_M47"/>
        <s v="H3_P3_M68_L001"/>
        <s v="H3_P3_M71_L001"/>
        <s v="H3_P3_M76_L001"/>
        <s v="H3_P3_M89_L001"/>
        <s v="H3_P3_MMD1-84B_L001"/>
        <s v="H3_P3_MMD7_L001"/>
        <s v="H3_P3_MMD9_L001"/>
        <s v="H3_P4_M11"/>
        <s v="H3_P4_M23"/>
        <s v="H3_P4_M39"/>
        <s v="H3_P4_M42"/>
        <s v="H3_P4_M43_L001"/>
        <s v="H3_P4_M55_L001"/>
        <s v="H3_P4_M71_L001"/>
        <s v="H3_P4_M76_L001"/>
        <s v="H3_P4_M91_L001"/>
        <s v="H3_P4_MMD1-84A_L001"/>
        <s v="H3_P5_M11"/>
        <s v="H3_P5_M13_L001"/>
        <s v="H3_P5_M44_L001"/>
        <s v="H3_P5_M47_L001"/>
        <s v="H3_P5_M68_L001"/>
        <s v="H3_P5_M83_L001"/>
        <s v="H3_P5_M91_L001"/>
        <s v="H3_P5_MMD9_L001"/>
        <s v="H3_P6_M11"/>
        <s v="H3_P6_M60-B1_L001"/>
        <s v="H3_P6_M68_L001"/>
        <s v="H3_P6_MMD4_L001"/>
        <s v="H3_P8_M36_L001"/>
        <s v="H3_P8_M47_T_enriched"/>
        <s v="H3_P8_M60-B1_L001"/>
        <s v="H3_P9_M60-B1_L001"/>
        <s v="H3_P9_M63-B1"/>
        <s v="H3_P9_M82_L001"/>
        <s v="H3_P9_MMD2-36B_L001"/>
        <s v="H3_P9_MMD5_L001"/>
        <s v="H4_P1_M23"/>
        <s v="H4_P1_M24_L001"/>
        <s v="H4_P1_M44_L001"/>
        <s v="H4_P1_M71_L001"/>
        <s v="H4_P1_M89_L001"/>
        <s v="H4_P1_M90-7-24-17"/>
        <s v="H4_P1_M90-7-31-17"/>
        <s v="H4_P1_M91_L001"/>
        <s v="H4_P1_MMD1-84A_L001"/>
        <s v="H4_P1_MMD6_L001"/>
        <s v="H4_P1_MMD8_L001"/>
        <s v="H4_P10_MMD2-36B_L001"/>
        <s v="H4_P2_M11"/>
        <s v="H4_P2_M34"/>
        <s v="H4_P2_M39"/>
        <s v="H4_P2_M41_L001"/>
        <s v="H4_P2_M43_L001"/>
        <s v="H4_P2_M71_L001"/>
        <s v="H4_P2_M77_L001"/>
        <s v="H4_P2_M90-7-31-17"/>
        <s v="H4_P3_M13_L001"/>
        <s v="H4_P3_M24_L001"/>
        <s v="H4_P3_M34"/>
        <s v="H4_P3_M39"/>
        <s v="H4_P3_M53_L001"/>
        <s v="H4_P3_M68_L001"/>
        <s v="H4_P3_M71_L001"/>
        <s v="H4_P3_M74_L001"/>
        <s v="H4_P3_M81_L001"/>
        <s v="H4_P3_M91_L001"/>
        <s v="H4_P3_MMD1-84B_L001"/>
        <s v="H4_P3_MMD5_L001"/>
        <s v="H4_P4_M39"/>
        <s v="H4_P4_M42"/>
        <s v="H4_P4_M43_L001"/>
        <s v="H4_P4_M44_L001"/>
        <s v="H4_P4_M79_L001"/>
        <s v="H4_P4_M89_L001"/>
        <s v="H4_P4_M91_L001"/>
        <s v="H4_P4_MMD1-84A_L001"/>
        <s v="H4_P4_MMD6_L001"/>
        <s v="H4_P4_MMD7_L001"/>
        <s v="H4_P4_MMD8_L001"/>
        <s v="H4_P5_M13_L001"/>
        <s v="H4_P5_M76_L001"/>
        <s v="H4_P5_M83_L001"/>
        <s v="H4_P5_MMD8_L001"/>
        <s v="H4_P6_M15"/>
        <s v="H4_P6_M60-B1_L001"/>
        <s v="H4_P6_M68_L001"/>
        <s v="H4_P6_M74_T_enriched"/>
        <s v="H4_P7_M36_L001"/>
        <s v="H4_P7_M60-B1_L001"/>
        <s v="H4_P8_M63-B1"/>
        <s v="H4_P8_M82_L001"/>
        <s v="H4_P9_M47_T_enriched"/>
        <s v="H4_P9_M63-B1"/>
        <s v="H5_P1_M15"/>
        <s v="H5_P1_M34"/>
        <s v="H5_P1_M39"/>
        <s v="H5_P1_M43_L001"/>
        <s v="H5_P1_M45_L001"/>
        <s v="H5_P1_M55_L001"/>
        <s v="H5_P1_M67_L001"/>
        <s v="H5_P1_M81_L001"/>
        <s v="H5_P1_M83_L001"/>
        <s v="H5_P1_MMD1-84A_L001"/>
        <s v="H5_P1_MMD8_L001"/>
        <s v="H5_P10_MMD2-36B_L001"/>
        <s v="H5_P2_M23"/>
        <s v="H5_P2_M34"/>
        <s v="H5_P2_M39"/>
        <s v="H5_P2_M53_L001"/>
        <s v="H5_P2_M55_L001"/>
        <s v="H5_P2_M66_L001"/>
        <s v="H5_P2_M77_L001"/>
        <s v="H5_P2_M83_L001"/>
        <s v="H5_P2_M90-7-24-17"/>
        <s v="H5_P2_MMD1-84A_L001"/>
        <s v="H5_P2_MMD1-84B_L001"/>
        <s v="H5_P2_MMD9_L001"/>
        <s v="H5_P3_M23"/>
        <s v="H5_P3_M34"/>
        <s v="H5_P3_M39"/>
        <s v="H5_P3_M42"/>
        <s v="H5_P3_M53_L001"/>
        <s v="H5_P3_M55_L001"/>
        <s v="H5_P3_M68_L001"/>
        <s v="H5_P3_M74_L001"/>
        <s v="H5_P3_M76_L001"/>
        <s v="H5_P3_M89_L001"/>
        <s v="H5_P3_M91_L001"/>
        <s v="H5_P3_MMD1-84A_L001"/>
        <s v="H5_P3_MMD1-84B_L001"/>
        <s v="H5_P3_MMD7_L001"/>
        <s v="H5_P4_M24_L001"/>
        <s v="H5_P4_M34"/>
        <s v="H5_P4_M39"/>
        <s v="H5_P4_M43_L001"/>
        <s v="H5_P4_M44_L001"/>
        <s v="H5_P4_M53_L001"/>
        <s v="H5_P4_M55_L001"/>
        <s v="H5_P4_M67_L001"/>
        <s v="H5_P4_M77_L001"/>
        <s v="H5_P4_M8_L001"/>
        <s v="H5_P4_M89_L001"/>
        <s v="H5_P4_M91_L001"/>
        <s v="H5_P4_MMD8_L001"/>
        <s v="H5_P5_M13_L001"/>
        <s v="H5_P5_M15"/>
        <s v="H5_P5_M44_L001"/>
        <s v="H5_P5_M47_L001"/>
        <s v="H5_P5_M68_L001"/>
        <s v="H5_P5_M74_L001"/>
        <s v="H5_P5_M91_L001"/>
        <s v="H5_P5_MMD9_L001"/>
        <s v="H5_P6_M36_L001"/>
        <s v="H5_P6_M60-B1_L001"/>
        <s v="H5_P6_M63-B1"/>
        <s v="H5_P6_MMD2-36B_L001"/>
        <s v="H5_P6_MMD4_L001"/>
        <s v="H5_P7_M60-B1_L001"/>
        <s v="H5_P8_M82_L001"/>
        <s v="H5_P8_MMD2-36B_L001"/>
        <s v="H5_P9_M47_T_enriched"/>
        <s v="H5_P9_M60-B1_L001"/>
        <s v="H5_P9_MMD2-36B_L001"/>
        <s v="H5_P9_MMD5_L001"/>
        <s v="H6_P1_M15"/>
        <s v="H6_P1_M34"/>
        <s v="H6_P1_M43_L001"/>
        <s v="H6_P1_M44_L001"/>
        <s v="H6_P1_M50_L001"/>
        <s v="H6_P1_M55_L001"/>
        <s v="H6_P1_M74_L001"/>
        <s v="H6_P1_M77_L001"/>
        <s v="H6_P1_M83_L001"/>
        <s v="H6_P1_M90-7-24-17"/>
        <s v="H6_P1_M91_L001"/>
        <s v="H6_P1_MMD1-84B_L001"/>
        <s v="H6_P1_MMD8_L001"/>
        <s v="H6_P2_M39"/>
        <s v="H6_P2_M53_L001"/>
        <s v="H6_P2_M55_L001"/>
        <s v="H6_P2_M71_L001"/>
        <s v="H6_P2_M77_L001"/>
        <s v="H6_P2_M9_L001"/>
        <s v="H6_P2_M90-7-24-17"/>
        <s v="H6_P2_MMD1-84B_L001"/>
        <s v="H6_P3_M11"/>
        <s v="H6_P3_M15"/>
        <s v="H6_P3_M24_L001"/>
        <s v="H6_P3_M42"/>
        <s v="H6_P3_M44_L001"/>
        <s v="H6_P3_M74_L001"/>
        <s v="H6_P3_M81_L001"/>
        <s v="H6_P3_M89_L001"/>
        <s v="H6_P3_M91_L001"/>
        <s v="H6_P3_MMD1-84B_L001"/>
        <s v="H6_P4_M11"/>
        <s v="H6_P4_M24_L001"/>
        <s v="H6_P4_M34"/>
        <s v="H6_P4_M45_L001"/>
        <s v="H6_P4_M50_L001"/>
        <s v="H6_P4_M53_L001"/>
        <s v="H6_P4_M66_L001"/>
        <s v="H6_P4_M76_L001"/>
        <s v="H6_P4_MMD1-84A_L001"/>
        <s v="H6_P4_MMD8_L001"/>
        <s v="H6_P5_M66_L001"/>
        <s v="H6_P5_M68_L001"/>
        <s v="H6_P5_M89_L001"/>
        <s v="H6_P5_M91_L001"/>
        <s v="H6_P5_MMD8_L001"/>
        <s v="H6_P6_M15"/>
        <s v="H6_P6_M17"/>
        <s v="H6_P6_M36_L001"/>
        <s v="H6_P6_M63-B1"/>
        <s v="H6_P6_M68_L001"/>
        <s v="H6_P6_M76_L001"/>
        <s v="H6_P6_M83_L001"/>
        <s v="H6_P7_M60-B1_L001"/>
        <s v="H6_P8_M60-B1_L001"/>
        <s v="H6_P9_MMD5_L001"/>
        <s v="H7_P1_M24_L001"/>
        <s v="H7_P1_M39"/>
        <s v="H7_P1_M42"/>
        <s v="H7_P1_M50_L001"/>
        <s v="H7_P1_M67_L001"/>
        <s v="H7_P1_M68_L001"/>
        <s v="H7_P1_M71_L001"/>
        <s v="H7_P1_M77_L001"/>
        <s v="H7_P1_M89_L001"/>
        <s v="H7_P1_M90-7-24-17"/>
        <s v="H7_P1_M91_L001"/>
        <s v="H7_P1_MMD6_L001"/>
        <s v="H7_P1_MMD9_L001"/>
        <s v="H7_P11_MMD5_L001"/>
        <s v="H7_P2_M13_L001"/>
        <s v="H7_P2_M15"/>
        <s v="H7_P2_M24_L001"/>
        <s v="H7_P2_M34"/>
        <s v="H7_P2_M39"/>
        <s v="H7_P2_M42"/>
        <s v="H7_P2_M47"/>
        <s v="H7_P2_M66_L001"/>
        <s v="H7_P2_M71_L001"/>
        <s v="H7_P2_M9_L001"/>
        <s v="H7_P2_M90-7-24-17"/>
        <s v="H7_P2_M90-7-31-17"/>
        <s v="H7_P2_MMD1-84B_L001"/>
        <s v="H7_P3_M11"/>
        <s v="H7_P3_M23"/>
        <s v="H7_P3_M39"/>
        <s v="H7_P3_M41_L001"/>
        <s v="H7_P3_M42"/>
        <s v="H7_P3_M44_L001"/>
        <s v="H7_P3_M47"/>
        <s v="H7_P3_M53_L001"/>
        <s v="H7_P3_M71_L001"/>
        <s v="H7_P3_M77_L001"/>
        <s v="H7_P3_M89_L001"/>
        <s v="H7_P3_M91_L001"/>
        <s v="H7_P3_MMD7_L001"/>
        <s v="H7_P4_M11"/>
        <s v="H7_P4_M24_L001"/>
        <s v="H7_P4_M34"/>
        <s v="H7_P4_M43_L001"/>
        <s v="H7_P4_M45_L001"/>
        <s v="H7_P4_M53_L001"/>
        <s v="H7_P4_M55_L001"/>
        <s v="H7_P4_M66_L001"/>
        <s v="H7_P4_M81_L001"/>
        <s v="H7_P4_MMD1-84A_L001"/>
        <s v="H7_P4_MMD1-84B_L001"/>
        <s v="H7_P4_MMD7_L001"/>
        <s v="H7_P5_M17"/>
        <s v="H7_P5_M68_L001"/>
        <s v="H7_P5_M91_L001"/>
        <s v="H7_P5_MMD4_L001"/>
        <s v="H7_P5_MMD8_L001"/>
        <s v="H7_P5_MMD9_L001"/>
        <s v="H7_P6_M15"/>
        <s v="H7_P6_M36_L001"/>
        <s v="H7_P6_M63-B1"/>
        <s v="H7_P6_M82_L001"/>
        <s v="H7_P6_M83_L001"/>
        <s v="H7_P7_M36_L001"/>
        <s v="H7_P7_M63-B1"/>
        <s v="H7_P8_M36_L001"/>
        <s v="H7_P8_M60-B1_L001"/>
        <s v="H7_P9_M63-B1"/>
        <s v="H7_P9_MMD5_L001"/>
        <s v="H8_P1_M11"/>
        <s v="H8_P1_M15"/>
        <s v="H8_P1_M39"/>
        <s v="H8_P1_M43_L001"/>
        <s v="H8_P1_M50_L001"/>
        <s v="H8_P1_M66_L001"/>
        <s v="H8_P1_M71_L001"/>
        <s v="H8_P1_M77_L001"/>
        <s v="H8_P1_M79_L001"/>
        <s v="H8_P1_M91_L001"/>
        <s v="H8_P1_MMD6_L001"/>
        <s v="H8_P1_MMD8_L001"/>
        <s v="H8_P10_MMD2-36B_L001"/>
        <s v="H8_P11_MMD5_L001"/>
        <s v="H8_P2_M23"/>
        <s v="H8_P2_M24_L001"/>
        <s v="H8_P2_M39"/>
        <s v="H8_P2_M71_L001"/>
        <s v="H8_P2_M81_L001"/>
        <s v="H8_P2_M90-7-24-17"/>
        <s v="H8_P2_MMD1-84B_L001"/>
        <s v="H8_P2_MMD6_L001"/>
        <s v="H8_P2_MMD9_L001"/>
        <s v="H8_P3_M39"/>
        <s v="H8_P3_M43_L001"/>
        <s v="H8_P3_M47"/>
        <s v="H8_P3_M53_L001"/>
        <s v="H8_P3_M55_L001"/>
        <s v="H8_P3_M81_L001"/>
        <s v="H8_P3_M91_L001"/>
        <s v="H8_P3_MMD1-84B_L001"/>
        <s v="H8_P4_M13_L001"/>
        <s v="H8_P4_M34"/>
        <s v="H8_P4_M55_L001"/>
        <s v="H8_P4_M67_L001"/>
        <s v="H8_P4_M71_L001"/>
        <s v="H8_P4_M8_L001"/>
        <s v="H8_P4_M89_L001"/>
        <s v="H8_P4_MMD1-84B_L001"/>
        <s v="H8_P4_MMD7_L001"/>
        <s v="H8_P4_MMD8_L001"/>
        <s v="H8_P5_M11"/>
        <s v="H8_P5_M29_L001"/>
        <s v="H8_P5_M68_L001"/>
        <s v="H8_P6_M63-B1"/>
        <s v="H8_P6_M68_L001"/>
        <s v="H8_P7_M36_L001"/>
        <s v="H8_P7_M60-B1_L001"/>
        <s v="H8_P7_M63-B1"/>
        <s v="H8_P7_M82_L001"/>
        <s v="H8_P8_M36_L001"/>
        <s v="H8_P8_M60-B1_L001"/>
        <s v="H8_P9_M36_L001"/>
        <s v="H8_P9_M47_T_enriched"/>
        <s v="H8_P9_M63-B1"/>
        <s v="H8_P9_M82_L001"/>
        <s v="H8_P9_MMD2-36B_L001"/>
        <s v="H8_P9_MMD5_L001"/>
        <s v="H9_P1_M15"/>
        <s v="H9_P1_M17"/>
        <s v="H9_P1_M24_L001"/>
        <s v="H9_P1_M29_L001"/>
        <s v="H9_P1_M34"/>
        <s v="H9_P1_M53_L001"/>
        <s v="H9_P1_M55_L001"/>
        <s v="H9_P1_M71_L001"/>
        <s v="H9_P1_M74_L001"/>
        <s v="H9_P1_M90-7-24-17"/>
        <s v="H9_P1_M90-7-31-17"/>
        <s v="H9_P1_MMD1-84A_L001"/>
        <s v="H9_P1_MMD1-84B_L001"/>
        <s v="H9_P1_MMD7_L001"/>
        <s v="H9_P1_MMD8_L001"/>
        <s v="H9_P11_MMD5_L001"/>
        <s v="H9_P2_M24_L001"/>
        <s v="H9_P2_M34"/>
        <s v="H9_P2_M39"/>
        <s v="H9_P2_M51_L001"/>
        <s v="H9_P2_M53_L001"/>
        <s v="H9_P2_M76_L001"/>
        <s v="H9_P2_M9_L001"/>
        <s v="H9_P2_M90-7-24-17"/>
        <s v="H9_P2_MMD4_L001"/>
        <s v="H9_P3_M11"/>
        <s v="H9_P3_M23"/>
        <s v="H9_P3_M34"/>
        <s v="H9_P3_M41_L001"/>
        <s v="H9_P3_M53_L001"/>
        <s v="H9_P3_M74_L001"/>
        <s v="H9_P3_M77_L001"/>
        <s v="H9_P3_M91_L001"/>
        <s v="H9_P3_MMD1-84A_L001"/>
        <s v="H9_P3_MMD1-84B_L001"/>
        <s v="H9_P3_MMD5_L001"/>
        <s v="H9_P3_MMD7_L001"/>
        <s v="H9_P4_M11"/>
        <s v="H9_P4_M29_L001"/>
        <s v="H9_P4_M44_L001"/>
        <s v="H9_P4_M55_L001"/>
        <s v="H9_P4_M77_L001"/>
        <s v="H9_P4_M79_L001"/>
        <s v="H9_P4_M81_L001"/>
        <s v="H9_P5_M11"/>
        <s v="H9_P5_M45_L001"/>
        <s v="H9_P5_M68_L001"/>
        <s v="H9_P5_M83_L001"/>
        <s v="H9_P5_M91_L001"/>
        <s v="H9_P5_MMD8_L001"/>
        <s v="H9_P6_M11"/>
        <s v="H9_P6_M15"/>
        <s v="H9_P6_M36_L001"/>
        <s v="H9_P6_M68_L001"/>
        <s v="H9_P6_MMD2-36B_L001"/>
        <s v="H9_P6_MMD4_L001"/>
        <s v="H9_P7_M36_L001"/>
        <s v="H9_P7_M47_T_enriched"/>
        <s v="H9_P7_M60-B1_L001"/>
        <s v="H9_P7_M82_L001"/>
        <s v="H9_P8_M36_L001"/>
        <s v="H9_P9_M47_T_enriched"/>
        <s v="H9_P9_M82_L001"/>
        <s v="H9_P9_MMD5_L001"/>
      </sharedItems>
    </cacheField>
    <cacheField name="PatientID" numFmtId="0">
      <sharedItems count="32">
        <s v="P2"/>
        <s v="P18"/>
        <s v="P23"/>
        <s v="P28"/>
        <s v="P21"/>
        <s v="P5"/>
        <s v="P1"/>
        <s v="P26"/>
        <s v="P20"/>
        <s v="P12"/>
        <s v="P6"/>
        <s v="P30"/>
        <s v="P19"/>
        <s v="P16"/>
        <s v="P25"/>
        <s v="P33"/>
        <s v="P31"/>
        <s v="P22"/>
        <s v="P3"/>
        <s v="P4"/>
        <s v="P8"/>
        <s v="P29"/>
        <s v="P11"/>
        <s v="P10"/>
        <s v="P7"/>
        <s v="P15"/>
        <s v="P17"/>
        <s v="P14"/>
        <s v="P27"/>
        <s v="P24"/>
        <s v="P13"/>
        <s v="P35"/>
      </sharedItems>
    </cacheField>
    <cacheField name="Treatment_Status" numFmtId="0">
      <sharedItems count="2">
        <s v="Post"/>
        <s v="Pre"/>
      </sharedItems>
    </cacheField>
    <cacheField name="Response" numFmtId="0">
      <sharedItems count="2">
        <s v="Non-responder"/>
        <s v="Responder"/>
      </sharedItems>
    </cacheField>
    <cacheField name="Before_Pseudo" numFmtId="0">
      <sharedItems containsSemiMixedTypes="0" containsString="0" containsNumber="1" minValue="0" maxValue="31.905643792345401" count="5960">
        <n v="10.1082133796343"/>
        <n v="27.118556418871499"/>
        <n v="23.8126176023321"/>
        <n v="15.2149247305051"/>
        <n v="27.876385825655699"/>
        <n v="25.783804633167101"/>
        <n v="23.2797804481132"/>
        <n v="2.7924086411012001"/>
        <n v="27.569613035852299"/>
        <n v="25.0686471927574"/>
        <n v="2.8670913906184898"/>
        <n v="14.2126485643496"/>
        <n v="15.691180205894501"/>
        <n v="2.2410477345647299"/>
        <n v="9.6484754746317307"/>
        <n v="22.084036714564299"/>
        <n v="23.032516719023398"/>
        <n v="30.990692883316299"/>
        <n v="31.052812276418599"/>
        <n v="26.6443863220873"/>
        <n v="22.752314464581701"/>
        <n v="22.859743779340199"/>
        <n v="26.0351054313087"/>
        <n v="9.5741105747943909"/>
        <n v="15.7521526061076"/>
        <n v="24.799360852879801"/>
        <n v="30.837045933393998"/>
        <n v="7.8673654210894597"/>
        <n v="24.641755626633799"/>
        <n v="26.2055227328588"/>
        <n v="23.901598518085901"/>
        <n v="30.955645147502899"/>
        <n v="22.080383736766901"/>
        <n v="21.551460313289301"/>
        <n v="30.704460570343901"/>
        <n v="4.7362440690969301"/>
        <n v="22.585214912886499"/>
        <n v="21.874774883584099"/>
        <n v="27.088668167252202"/>
        <n v="25.607825521055201"/>
        <n v="23.4845974780505"/>
        <n v="30.908040840902"/>
        <n v="29.0745967140071"/>
        <n v="26.915852929094999"/>
        <n v="24.135612286713702"/>
        <n v="22.660819335331901"/>
        <n v="30.350068589817099"/>
        <n v="18.749932483426001"/>
        <n v="25.799481081110699"/>
        <n v="14.2976684283497"/>
        <n v="26.421732845133299"/>
        <n v="20.562680183757699"/>
        <n v="30.6964331308087"/>
        <n v="14.278543550857499"/>
        <n v="24.853468921306"/>
        <n v="27.063582727767798"/>
        <n v="28.391810325754602"/>
        <n v="25.401663837408201"/>
        <n v="0.61708341686504598"/>
        <n v="27.022422890933299"/>
        <n v="27.399384191440902"/>
        <n v="17.050713320993399"/>
        <n v="31.848583658797299"/>
        <n v="27.7158487694252"/>
        <n v="24.834078391055101"/>
        <n v="2.2420380798525499"/>
        <n v="25.3184936321029"/>
        <n v="2.2233277136790202"/>
        <n v="16.960794138245699"/>
        <n v="25.993511750595701"/>
        <n v="16.432712881128101"/>
        <n v="14.4850535297133"/>
        <n v="27.317078140365499"/>
        <n v="22.6797058076714"/>
        <n v="17.125527278439598"/>
        <n v="4.0719912106536604"/>
        <n v="2.4415405852719001"/>
        <n v="30.6727012656917"/>
        <n v="13.876752976438601"/>
        <n v="30.316429173402"/>
        <n v="23.114676424774899"/>
        <n v="31.033808999487501"/>
        <n v="16.4982431402183"/>
        <n v="2.6328089146277298"/>
        <n v="14.256350587000201"/>
        <n v="14.694312120698401"/>
        <n v="24.688292995598999"/>
        <n v="19.701199852037998"/>
        <n v="24.073916132409"/>
        <n v="22.586368290451102"/>
        <n v="27.3089747387024"/>
        <n v="30.930746763520599"/>
        <n v="24.861600115634999"/>
        <n v="30.811312695022298"/>
        <n v="16.3892671379562"/>
        <n v="26.8758451597643"/>
        <n v="18.442646477796501"/>
        <n v="17.095328288450499"/>
        <n v="17.2638866538583"/>
        <n v="26.827514726439901"/>
        <n v="30.960503428782499"/>
        <n v="22.402913323648502"/>
        <n v="30.861311595835001"/>
        <n v="1.41249918732376"/>
        <n v="21.8051690719922"/>
        <n v="23.796090804427699"/>
        <n v="15.077952065231401"/>
        <n v="14.687549917502199"/>
        <n v="30.838925295338498"/>
        <n v="16.65526453711"/>
        <n v="26.6940789310488"/>
        <n v="11.9643650725173"/>
        <n v="27.045389495981901"/>
        <n v="8.9983310675175403"/>
        <n v="25.381105487490402"/>
        <n v="29.0774858374598"/>
        <n v="24.751019686287499"/>
        <n v="31.344931951162099"/>
        <n v="23.883831670508901"/>
        <n v="10.087792002696901"/>
        <n v="28.076281914476901"/>
        <n v="23.8783267621756"/>
        <n v="27.961328153699501"/>
        <n v="24.750158833648999"/>
        <n v="21.6869506732099"/>
        <n v="2.8954567765577099"/>
        <n v="17.7642128726464"/>
        <n v="27.413798178769799"/>
        <n v="17.900767541555101"/>
        <n v="27.017927083154699"/>
        <n v="11.271264475085699"/>
        <n v="17.806940033628599"/>
        <n v="2.0313306399020399"/>
        <n v="11.6944477948498"/>
        <n v="25.608374407310802"/>
        <n v="22.3794327153024"/>
        <n v="25.376727142483201"/>
        <n v="2.56821725942903"/>
        <n v="26.006196812266701"/>
        <n v="27.4192290736354"/>
        <n v="2.3264900381513298"/>
        <n v="26.980296653932101"/>
        <n v="24.705184295230598"/>
        <n v="22.586862024572198"/>
        <n v="22.832733031304102"/>
        <n v="9.3368614967323307"/>
        <n v="29.586140431018901"/>
        <n v="31.082854554504799"/>
        <n v="24.5765890224171"/>
        <n v="26.8995077865304"/>
        <n v="13.194362255276699"/>
        <n v="9.6919412913443903"/>
        <n v="14.919970670719801"/>
        <n v="15.2966671076395"/>
        <n v="24.982290500012802"/>
        <n v="12.196086518312301"/>
        <n v="27.026959575505899"/>
        <n v="1.70846514183123"/>
        <n v="30.662048721750999"/>
        <n v="17.255246101005099"/>
        <n v="15.613661196807"/>
        <n v="27.4271985791707"/>
        <n v="14.623612766384401"/>
        <n v="27.419975914347301"/>
        <n v="27.074382930238201"/>
        <n v="27.8105279260493"/>
        <n v="22.729383888920399"/>
        <n v="27.0756882844898"/>
        <n v="21.5525396630259"/>
        <n v="15.277262532682"/>
        <n v="9.0108452903082199"/>
        <n v="27.894222392705501"/>
        <n v="13.811904158515601"/>
        <n v="30.698740393399"/>
        <n v="23.510417986483102"/>
        <n v="30.931649036460598"/>
        <n v="15.5756218237056"/>
        <n v="17.784534404772501"/>
        <n v="31.149698127292599"/>
        <n v="11.106972072096699"/>
        <n v="14.694312614405501"/>
        <n v="17.2788292321261"/>
        <n v="31.211586763887802"/>
        <n v="12.1926340599812"/>
        <n v="26.721576892847398"/>
        <n v="14.631251508618901"/>
        <n v="24.951957843369801"/>
        <n v="0.94891916572768298"/>
        <n v="15.6169880006781"/>
        <n v="20.028269813055299"/>
        <n v="30.791552216527801"/>
        <n v="22.646143906753998"/>
        <n v="10.44894427447"/>
        <n v="26.042121839074301"/>
        <n v="30.969396691531902"/>
        <n v="13.2434307323973"/>
        <n v="26.011890524722499"/>
        <n v="30.830238898223701"/>
        <n v="18.432145954642099"/>
        <n v="20.137636965440599"/>
        <n v="26.9929068900198"/>
        <n v="12.9278037637779"/>
        <n v="26.020510906308601"/>
        <n v="1.4777301242337599"/>
        <n v="6.18393231020488"/>
        <n v="22.449840036036498"/>
        <n v="23.892411959745498"/>
        <n v="27.005967703670599"/>
        <n v="27.422922781447099"/>
        <n v="5.0526923914906101"/>
        <n v="27.115303127591002"/>
        <n v="31.158970975388499"/>
        <n v="14.576089466631499"/>
        <n v="20.170637829535899"/>
        <n v="17.8376045988526"/>
        <n v="14.616838577023699"/>
        <n v="1.87780230780907"/>
        <n v="14.443135008371501"/>
        <n v="30.537667652758302"/>
        <n v="26.064680944868801"/>
        <n v="1.7697371607638399"/>
        <n v="12.6711488345923"/>
        <n v="25.462389580936598"/>
        <n v="31.261686732671102"/>
        <n v="15.246028221212599"/>
        <n v="31.269139281844001"/>
        <n v="30.6856472861257"/>
        <n v="24.706479340756299"/>
        <n v="26.723169445361702"/>
        <n v="17.765841340675198"/>
        <n v="16.916825993825299"/>
        <n v="27.033922225540199"/>
        <n v="14.6695151627721"/>
        <n v="17.197342518015599"/>
        <n v="25.768476200917998"/>
        <n v="26.876354707016599"/>
        <n v="27.5747754223027"/>
        <n v="12.467305805781001"/>
        <n v="12.435424315566699"/>
        <n v="30.783717380137301"/>
        <n v="27.284579130479699"/>
        <n v="25.7741493375818"/>
        <n v="24.923320712475299"/>
        <n v="14.241290701467801"/>
        <n v="14.254172467595099"/>
        <n v="17.784387018164701"/>
        <n v="23.342968177965702"/>
        <n v="29.1523283009175"/>
        <n v="6.5253215493499699"/>
        <n v="12.4537671801806"/>
        <n v="20.061508686860801"/>
        <n v="12.4813546852535"/>
        <n v="30.856930050711799"/>
        <n v="2.4098550505163598"/>
        <n v="14.5813739083753"/>
        <n v="26.5689018836819"/>
        <n v="30.915364091606101"/>
        <n v="2.8172869981647399"/>
        <n v="27.679192290621401"/>
        <n v="26.9162388538779"/>
        <n v="9.9786242487980505"/>
        <n v="30.9095198046146"/>
        <n v="27.115490485327999"/>
        <n v="22.346718616741502"/>
        <n v="10.187891110110399"/>
        <n v="25.983610362453099"/>
        <n v="30.796900065820601"/>
        <n v="23.5189732755763"/>
        <n v="24.743614643933"/>
        <n v="25.884727891952799"/>
        <n v="27.036726273318301"/>
        <n v="22.438018151099602"/>
        <n v="27.212938367691098"/>
        <n v="22.370316836346301"/>
        <n v="27.380604377628998"/>
        <n v="22.3855447192878"/>
        <n v="14.9042821278661"/>
        <n v="1.3987192896867999"/>
        <n v="30.929085246947"/>
        <n v="26.598592471781402"/>
        <n v="26.188178364241299"/>
        <n v="2.5605528956746002"/>
        <n v="25.317287887593"/>
        <n v="14.187225647340201"/>
        <n v="19.001006589965598"/>
        <n v="30.6709312790192"/>
        <n v="27.092354229054099"/>
        <n v="26.9673231200176"/>
        <n v="27.123554778527499"/>
        <n v="26.958822515823599"/>
        <n v="27.163890723420302"/>
        <n v="31.0176434854611"/>
        <n v="30.925868028175099"/>
        <n v="27.732941254570701"/>
        <n v="10.691454535254"/>
        <n v="27.064591872132901"/>
        <n v="27.451590471236202"/>
        <n v="20.0931065866246"/>
        <n v="31.506248118525502"/>
        <n v="24.823253229565299"/>
        <n v="27.249281161440599"/>
        <n v="31.521563168948799"/>
        <n v="30.800077231418999"/>
        <n v="24.810326077744399"/>
        <n v="23.882201166622199"/>
        <n v="31.001712665345501"/>
        <n v="12.3831275989336"/>
        <n v="6.4800468015967398"/>
        <n v="10.664411178688599"/>
        <n v="10.673736177439901"/>
        <n v="14.8928522341883"/>
        <n v="21.530380820506799"/>
        <n v="2.4401603054832299"/>
        <n v="2.03339907721297"/>
        <n v="23.800608854460101"/>
        <n v="30.2195954301658"/>
        <n v="31.253533843683101"/>
        <n v="23.207942582966599"/>
        <n v="31.153634490044599"/>
        <n v="23.776964057425001"/>
        <n v="30.245034713011201"/>
        <n v="30.836862447854699"/>
        <n v="26.178400041804"/>
        <n v="20.092020638817399"/>
        <n v="15.768287839506099"/>
        <n v="19.626451519515101"/>
        <n v="26.837965779015601"/>
        <n v="19.111031577956101"/>
        <n v="22.607262681703599"/>
        <n v="1.8214552221529401"/>
        <n v="24.963788276477299"/>
        <n v="26.622762779546999"/>
        <n v="24.5178911610234"/>
        <n v="24.046918878910599"/>
        <n v="27.4596472066901"/>
        <n v="24.0825305257815"/>
        <n v="26.925370161151498"/>
        <n v="5.1092485289212899"/>
        <n v="27.1723497089117"/>
        <n v="17.194336147766901"/>
        <n v="13.8277325890081"/>
        <n v="21.1780820301109"/>
        <n v="28.393676636911199"/>
        <n v="22.835503016374801"/>
        <n v="20.463841982167899"/>
        <n v="25.837575220236399"/>
        <n v="15.6219407322611"/>
        <n v="1.82838825046273"/>
        <n v="25.7373182313267"/>
        <n v="22.281536996499099"/>
        <n v="26.837110360395901"/>
        <n v="24.9114102873286"/>
        <n v="16.901673159388"/>
        <n v="24.786591755034799"/>
        <n v="31.312043595893201"/>
        <n v="15.2576859584948"/>
        <n v="2.5345272512869901"/>
        <n v="29.4173744175386"/>
        <n v="30.933186855742999"/>
        <n v="27.006843433521102"/>
        <n v="23.479137219775598"/>
        <n v="2.234817659475"/>
        <n v="30.845263779213401"/>
        <n v="24.840406096129598"/>
        <n v="30.008852007679799"/>
        <n v="30.3005540635546"/>
        <n v="26.9076849532022"/>
        <n v="17.302676339241899"/>
        <n v="12.5154831727305"/>
        <n v="30.295029965043199"/>
        <n v="4.4058124214533496"/>
        <n v="25.930445594049498"/>
        <n v="15.606884535198001"/>
        <n v="26.109774452737899"/>
        <n v="2.1224273055146399"/>
        <n v="24.813595486533899"/>
        <n v="9.9880548197800607"/>
        <n v="14.3086684152227"/>
        <n v="0.74593171369928002"/>
        <n v="2.7901161171527402"/>
        <n v="22.6095300346743"/>
        <n v="27.740737872281802"/>
        <n v="24.501705896315801"/>
        <n v="26.122158440932399"/>
        <n v="31.023456082126799"/>
        <n v="28.455013555611099"/>
        <n v="30.952645026646898"/>
        <n v="22.327821240036702"/>
        <n v="16.5650461192973"/>
        <n v="25.006608441419498"/>
        <n v="1.6724428739967701"/>
        <n v="11.0478488294284"/>
        <n v="17.581296087089399"/>
        <n v="15.7562545040969"/>
        <n v="6.1373797484605399"/>
        <n v="26.369271811825602"/>
        <n v="21.663544203065499"/>
        <n v="2.21479262357045"/>
        <n v="22.242341279200399"/>
        <n v="27.3015163253793"/>
        <n v="23.742582560204401"/>
        <n v="31.121624849898701"/>
        <n v="28.402422439064999"/>
        <n v="15.233202841716601"/>
        <n v="9.6377812790964104"/>
        <n v="21.660678916532799"/>
        <n v="9.3136751891725709"/>
        <n v="17.1727524140234"/>
        <n v="15.655063152187299"/>
        <n v="25.768236723624501"/>
        <n v="22.592229486966101"/>
        <n v="16.851119061599899"/>
        <n v="30.773605572956999"/>
        <n v="26.875137388858999"/>
        <n v="27.6358937814603"/>
        <n v="14.280129353743799"/>
        <n v="17.2122584629311"/>
        <n v="1.1795997552190001"/>
        <n v="24.4643704589264"/>
        <n v="25.3624931272191"/>
        <n v="30.7637823981952"/>
        <n v="25.3378156879477"/>
        <n v="29.179643502916701"/>
        <n v="24.720907002939299"/>
        <n v="12.4091887790663"/>
        <n v="9.9749164970072606"/>
        <n v="27.065096881368401"/>
        <n v="30.837245353755801"/>
        <n v="27.338743030941998"/>
        <n v="23.9077125367752"/>
        <n v="7.1833648378790196"/>
        <n v="26.013983194152399"/>
        <n v="27.090203506828502"/>
        <n v="1.75640848440091"/>
        <n v="28.384681757787799"/>
        <n v="14.2728788847744"/>
        <n v="1.8098288865943499"/>
        <n v="31.195224625755401"/>
        <n v="22.3288582215893"/>
        <n v="14.6756933458405"/>
        <n v="31.159815952727801"/>
        <n v="27.966603142915801"/>
        <n v="15.0071445515491"/>
        <n v="19.392206320636198"/>
        <n v="24.157698530194899"/>
        <n v="4.4118185918606798"/>
        <n v="17.244901117267698"/>
        <n v="24.101647074547699"/>
        <n v="25.172049313636499"/>
        <n v="2.2670904368196201"/>
        <n v="19.395978885657801"/>
        <n v="2.23070264208922"/>
        <n v="24.150230154145301"/>
        <n v="5.7543083527607504"/>
        <n v="1.5183811772175999"/>
        <n v="1.27022457352357"/>
        <n v="12.5209492281667"/>
        <n v="15.208541620869299"/>
        <n v="31.0771806276754"/>
        <n v="27.346144122695399"/>
        <n v="31.236546814648399"/>
        <n v="23.624847370428501"/>
        <n v="23.242648036007701"/>
        <n v="1.91338229320083"/>
        <n v="10.1185163976785"/>
        <n v="25.164961205720498"/>
        <n v="4.5517213045970903"/>
        <n v="14.9582197513663"/>
        <n v="31.6875935768267"/>
        <n v="14.545196131094601"/>
        <n v="27.997625739431101"/>
        <n v="31.135917992985501"/>
        <n v="20.876303947900698"/>
        <n v="14.7346001170562"/>
        <n v="26.8857675372839"/>
        <n v="13.7612725588756"/>
        <n v="23.895236525170102"/>
        <n v="31.111446913953799"/>
        <n v="25.803082335420701"/>
        <n v="27.348633383758301"/>
        <n v="21.562328150626801"/>
        <n v="22.331342986645801"/>
        <n v="25.4512124570856"/>
        <n v="2.6733499997066001"/>
        <n v="7.5531997813222498"/>
        <n v="1.9677499715686699"/>
        <n v="2.9386013714694301"/>
        <n v="2.16730558507362"/>
        <n v="25.1696047203625"/>
        <n v="27.5901875474602"/>
        <n v="25.464455922707199"/>
        <n v="4.0747969763868896"/>
        <n v="24.0524337988019"/>
        <n v="27.036261624334099"/>
        <n v="26.714318321663502"/>
        <n v="23.8793934841744"/>
        <n v="4.2163536238066301"/>
        <n v="30.734719924213898"/>
        <n v="27.9328928731315"/>
        <n v="13.894798087680799"/>
        <n v="25.271251633646202"/>
        <n v="12.5289906962486"/>
        <n v="27.335297820554601"/>
        <n v="26.921241174908499"/>
        <n v="2.1153665228835199"/>
        <n v="25.770435265028901"/>
        <n v="2.8610999135673501"/>
        <n v="13.835526097578899"/>
        <n v="30.822688613470699"/>
        <n v="27.723692501783901"/>
        <n v="31.5532942160558"/>
        <n v="30.861413373145101"/>
        <n v="25.906340458909298"/>
        <n v="13.802624587832801"/>
        <n v="24.112492540233202"/>
        <n v="17.514978639253599"/>
        <n v="1.0550716823473401"/>
        <n v="30.614795328490199"/>
        <n v="26.869853319655299"/>
        <n v="16.851872969379698"/>
        <n v="22.828303199322502"/>
        <n v="26.6899802998308"/>
        <n v="30.980058973597099"/>
        <n v="25.2068975268419"/>
        <n v="16.466769038233199"/>
        <n v="22.319263130488299"/>
        <n v="26.645968857432202"/>
        <n v="13.7595931107517"/>
        <n v="29.416191789046099"/>
        <n v="15.735123244200899"/>
        <n v="28.439811802956701"/>
        <n v="13.8348107926533"/>
        <n v="2.3003712383133101"/>
        <n v="1.0158423228360201"/>
        <n v="26.019012114167602"/>
        <n v="13.0175797216561"/>
        <n v="27.0067377647777"/>
        <n v="8.3120416120849807"/>
        <n v="26.773381348587598"/>
        <n v="16.667865443519201"/>
        <n v="30.658187587621299"/>
        <n v="26.5453026107817"/>
        <n v="31.539990532325199"/>
        <n v="27.5839119092694"/>
        <n v="24.556921162374199"/>
        <n v="26.994671126676099"/>
        <n v="21.538876281174101"/>
        <n v="31.325718846984699"/>
        <n v="26.622513879118799"/>
        <n v="31.533516381384899"/>
        <n v="26.980552523976399"/>
        <n v="22.765563097394601"/>
        <n v="26.9757723517796"/>
        <n v="27.015768498620599"/>
        <n v="27.558356025648798"/>
        <n v="17.450983809780301"/>
        <n v="14.629156749956101"/>
        <n v="30.958836105048601"/>
        <n v="29.1297231606484"/>
        <n v="20.380479279107799"/>
        <n v="27.267696675390201"/>
        <n v="17.782379612825501"/>
        <n v="25.445568688201501"/>
        <n v="4.1052537879691204"/>
        <n v="30.231869149863901"/>
        <n v="31.070367005483799"/>
        <n v="30.801854015826301"/>
        <n v="2.2218775364632299"/>
        <n v="30.930884360211898"/>
        <n v="28.446581677541701"/>
        <n v="24.659477366635102"/>
        <n v="15.2816316097688"/>
        <n v="26.7113082271729"/>
        <n v="27.9683268358745"/>
        <n v="12.439236414592999"/>
        <n v="9.6440152411030695"/>
        <n v="14.366168903757799"/>
        <n v="12.424895648629199"/>
        <n v="18.9694537450981"/>
        <n v="2.0540948481636998"/>
        <n v="20.360494396509399"/>
        <n v="24.129609821063202"/>
        <n v="2.9308855499884601"/>
        <n v="27.446529572111199"/>
        <n v="20.503861816177299"/>
        <n v="20.8249242406119"/>
        <n v="14.233090723969701"/>
        <n v="15.6212525388554"/>
        <n v="27.334191682776702"/>
        <n v="26.182095151330799"/>
        <n v="11.127665628840401"/>
        <n v="13.7659376126614"/>
        <n v="14.6785785583177"/>
        <n v="30.041480786978202"/>
        <n v="26.5840363229037"/>
        <n v="22.375014675368799"/>
        <n v="23.825278985308302"/>
        <n v="30.784749797614801"/>
        <n v="25.150566617435398"/>
        <n v="17.088207966948801"/>
        <n v="27.109195737598998"/>
        <n v="31.234466106708801"/>
        <n v="10.127974306676199"/>
        <n v="23.888438814477102"/>
        <n v="25.698534721503101"/>
        <n v="27.436972363142999"/>
        <n v="27.318674006085399"/>
        <n v="2.6211052295007602"/>
        <n v="26.817703060149299"/>
        <n v="12.480900605841899"/>
        <n v="9.9802176751584408"/>
        <n v="31.401693045433401"/>
        <n v="27.0857596237081"/>
        <n v="31.055647573125899"/>
        <n v="12.3790855692785"/>
        <n v="31.0747044539055"/>
        <n v="23.580403079835001"/>
        <n v="25.349732158702299"/>
        <n v="2.4315320061986498"/>
        <n v="19.025613716004301"/>
        <n v="15.760645139715599"/>
        <n v="24.801838003405901"/>
        <n v="13.0984420033699"/>
        <n v="11.743699871245401"/>
        <n v="30.8373817156548"/>
        <n v="14.2468344916965"/>
        <n v="23.523184447197501"/>
        <n v="30.7761905432946"/>
        <n v="21.855183250692399"/>
        <n v="30.939384106360698"/>
        <n v="24.100057815132999"/>
        <n v="17.0715916715417"/>
        <n v="13.3850012560597"/>
        <n v="27.569771190256098"/>
        <n v="26.575356768880098"/>
        <n v="24.054388716305699"/>
        <n v="29.142979966153899"/>
        <n v="26.685197474498501"/>
        <n v="22.856529187163101"/>
        <n v="26.858475676217299"/>
        <n v="27.525459643734699"/>
        <n v="25.0849080720815"/>
        <n v="26.923610438639798"/>
        <n v="29.1202152506159"/>
        <n v="27.5649685153832"/>
        <n v="12.050999616001301"/>
        <n v="31.000757075252501"/>
        <n v="2.7346788684990102"/>
        <n v="17.041942958769798"/>
        <n v="14.539507846423801"/>
        <n v="2.1591413841993101"/>
        <n v="30.973574620145001"/>
        <n v="27.047478752666098"/>
        <n v="29.6344091295665"/>
        <n v="22.724529636485698"/>
        <n v="14.212107668765499"/>
        <n v="30.911394205907101"/>
        <n v="25.352639623973101"/>
        <n v="30.952022995312898"/>
        <n v="10.6374545012038"/>
        <n v="27.053505431389201"/>
        <n v="9.5860762544631299"/>
        <n v="19.699707292542801"/>
        <n v="13.822367478000301"/>
        <n v="31.461750123324801"/>
        <n v="12.4849373448041"/>
        <n v="27.257461644591501"/>
        <n v="26.958908353616899"/>
        <n v="24.916930701818"/>
        <n v="31.3029858575315"/>
        <n v="23.7781443133576"/>
        <n v="2.7015643715559099"/>
        <n v="31.258171634956199"/>
        <n v="31.312553396703301"/>
        <n v="26.003534681157699"/>
        <n v="27.0913736979067"/>
        <n v="30.306332951270001"/>
        <n v="26.707697248279299"/>
        <n v="13.895420854706201"/>
        <n v="11.1457426809599"/>
        <n v="27.255658917735101"/>
        <n v="2.5670531101124801"/>
        <n v="12.4249951720727"/>
        <n v="26.806873202884798"/>
        <n v="25.752879580799998"/>
        <n v="12.479518165728001"/>
        <n v="24.567607438581799"/>
        <n v="13.7197596532306"/>
        <n v="29.073331129084199"/>
        <n v="16.471070987612201"/>
        <n v="2.9015536600256899"/>
        <n v="28.186228700760701"/>
        <n v="11.585290482666201"/>
        <n v="30.808794046480301"/>
        <n v="2.5707076591193601"/>
        <n v="27.2196653750457"/>
        <n v="16.508278934035999"/>
        <n v="6.5056887494290798"/>
        <n v="25.9987180638248"/>
        <n v="2.0607509814230398"/>
        <n v="16.639176440851799"/>
        <n v="29.096732096950198"/>
        <n v="26.6316050726406"/>
        <n v="30.988951965445398"/>
        <n v="16.658718017801998"/>
        <n v="26.094362371640599"/>
        <n v="27.6680786819141"/>
        <n v="27.637755142003201"/>
        <n v="21.665883701340601"/>
        <n v="1.21060203752996"/>
        <n v="12.3835493414567"/>
        <n v="25.716443596378902"/>
        <n v="25.677891855393302"/>
        <n v="31.128200800374"/>
        <n v="24.0678577453657"/>
        <n v="15.0627068291769"/>
        <n v="16.357536828790799"/>
        <n v="27.409613576198598"/>
        <n v="16.3336878016604"/>
        <n v="27.566918607758399"/>
        <n v="14.250440383246699"/>
        <n v="27.258082556322201"/>
        <n v="27.086175659664999"/>
        <n v="17.132233024627599"/>
        <n v="1.0176599806428701"/>
        <n v="30.9080945550104"/>
        <n v="1.6161756526256399"/>
        <n v="24.5200968767268"/>
        <n v="30.7690964470438"/>
        <n v="22.603350157020401"/>
        <n v="29.144124375009699"/>
        <n v="30.768207935737902"/>
        <n v="14.6360659297713"/>
        <n v="26.951964412561001"/>
        <n v="26.551221945364599"/>
        <n v="25.354057592017199"/>
        <n v="31.196618162704901"/>
        <n v="26.700482745532199"/>
        <n v="5.8131414623440198"/>
        <n v="9.3387282764810102"/>
        <n v="30.8558456449909"/>
        <n v="0.727599540507191"/>
        <n v="31.045079091635799"/>
        <n v="26.910050574166601"/>
        <n v="27.332626860511098"/>
        <n v="30.9991039893881"/>
        <n v="19.4017045358998"/>
        <n v="11.795304056065399"/>
        <n v="16.150651832131398"/>
        <n v="25.787457533511301"/>
        <n v="12.398356002530999"/>
        <n v="8.9828684798706995"/>
        <n v="26.5497162305203"/>
        <n v="30.531610833416298"/>
        <n v="7.99453049311784"/>
        <n v="1.60717064197864"/>
        <n v="12.4718269017285"/>
        <n v="30.881309499901899"/>
        <n v="30.706912816727801"/>
        <n v="27.0957714238356"/>
        <n v="31.220430445493001"/>
        <n v="9.3366428926489498"/>
        <n v="27.035167288481301"/>
        <n v="27.724686856248901"/>
        <n v="11.7778224025586"/>
        <n v="27.701324056041599"/>
        <n v="23.143255232815498"/>
        <n v="22.104558680093799"/>
        <n v="24.449091798042701"/>
        <n v="30.2587119299425"/>
        <n v="24.984244161325599"/>
        <n v="2.8795372615058001"/>
        <n v="22.660036164397901"/>
        <n v="31.202811209921698"/>
        <n v="23.918656809358399"/>
        <n v="22.889667530563798"/>
        <n v="23.0166599966097"/>
        <n v="17.149735326999402"/>
        <n v="13.3832334705678"/>
        <n v="15.596924746698701"/>
        <n v="24.9973517424859"/>
        <n v="27.480010963414699"/>
        <n v="24.2780886869526"/>
        <n v="31.1152885563993"/>
        <n v="23.326798031595001"/>
        <n v="27.190384877605901"/>
        <n v="27.711493625549"/>
        <n v="17.883941290223898"/>
        <n v="21.2261820805975"/>
        <n v="1.6077721353368599"/>
        <n v="22.371754686112101"/>
        <n v="30.920100203035702"/>
        <n v="17.1163111749024"/>
        <n v="14.1079680363134"/>
        <n v="24.4638729483516"/>
        <n v="30.929913317272899"/>
        <n v="1.4771048571535701"/>
        <n v="1.98220904574515"/>
        <n v="24.821164869554998"/>
        <n v="2.7450633109062399"/>
        <n v="7.9463394437733301"/>
        <n v="31.629362998564499"/>
        <n v="13.2098775248301"/>
        <n v="29.393109842944799"/>
        <n v="29.399336491393498"/>
        <n v="13.7995076409433"/>
        <n v="25.981120002838701"/>
        <n v="30.857049394864699"/>
        <n v="27.826497692697199"/>
        <n v="17.2033423081023"/>
        <n v="1.8767904446927"/>
        <n v="30.786767544376001"/>
        <n v="20.841538956551901"/>
        <n v="13.8877744114656"/>
        <n v="11.748611940874699"/>
        <n v="0.77814134523593403"/>
        <n v="24.118166471640301"/>
        <n v="24.554143389733198"/>
        <n v="23.124985086836599"/>
        <n v="18.761454558943399"/>
        <n v="26.782050318516799"/>
        <n v="12.4800478805743"/>
        <n v="16.661633362998899"/>
        <n v="22.909653041385099"/>
        <n v="30.8304279288581"/>
        <n v="19.0779577068955"/>
        <n v="23.369179211338"/>
        <n v="30.9679385404737"/>
        <n v="19.3907282662312"/>
        <n v="12.4989712279947"/>
        <n v="9.9816419348569294"/>
        <n v="14.870665325044399"/>
        <n v="24.1213791555688"/>
        <n v="15.7186211039176"/>
        <n v="7.8953766518433"/>
        <n v="31.2478347586582"/>
        <n v="14.2947120746561"/>
        <n v="25.808795282145699"/>
        <n v="22.749669877841299"/>
        <n v="2.9466271158500899"/>
        <n v="14.298019439927501"/>
        <n v="27.2599269683576"/>
        <n v="12.8022444763807"/>
        <n v="25.4352065690057"/>
        <n v="15.2545494830475"/>
        <n v="24.989467061770402"/>
        <n v="31.118957979727298"/>
        <n v="14.2399351528019"/>
        <n v="29.1121437126228"/>
        <n v="30.859342120509801"/>
        <n v="27.051992049242902"/>
        <n v="31.154208847016399"/>
        <n v="20.1151470272324"/>
        <n v="27.170261434315801"/>
        <n v="12.4928065878117"/>
        <n v="27.325000099873801"/>
        <n v="27.188524663471899"/>
        <n v="16.5853322377064"/>
        <n v="17.175360218795799"/>
        <n v="17.032653583129498"/>
        <n v="28.432526949579898"/>
        <n v="10.284009524101601"/>
        <n v="27.540834694408701"/>
        <n v="30.9082818630595"/>
        <n v="27.508262816937599"/>
        <n v="27.281486715788901"/>
        <n v="16.8878239844375"/>
        <n v="31.629017784033799"/>
        <n v="27.171761597470901"/>
        <n v="30.950122416869601"/>
        <n v="25.622667243212899"/>
        <n v="25.8922776566178"/>
        <n v="25.543372716131302"/>
        <n v="27.425447783364"/>
        <n v="1.67720834029608"/>
        <n v="24.678834356787299"/>
        <n v="24.999481273690701"/>
        <n v="11.9627023653296"/>
        <n v="26.578929276602999"/>
        <n v="24.511298396475901"/>
        <n v="26.752599990485699"/>
        <n v="31.037445982803501"/>
        <n v="16.804531601923401"/>
        <n v="28.408938555665198"/>
        <n v="25.190769184354199"/>
        <n v="24.692041494249299"/>
        <n v="22.3507877652163"/>
        <n v="20.053047283732401"/>
        <n v="19.052006774773101"/>
        <n v="26.982675541273998"/>
        <n v="26.0448999844056"/>
        <n v="30.6259731320499"/>
        <n v="25.178729394243099"/>
        <n v="22.635884608110999"/>
        <n v="0.83381284471378603"/>
        <n v="26.0334506619484"/>
        <n v="26.4771702528612"/>
        <n v="1.98470847478345"/>
        <n v="26.756997475534899"/>
        <n v="13.5244363310573"/>
        <n v="1.68936127671319"/>
        <n v="14.513103069018999"/>
        <n v="31.267982385151001"/>
        <n v="26.224972866647501"/>
        <n v="31.4047650755593"/>
        <n v="27.6475402170968"/>
        <n v="23.9046016816209"/>
        <n v="30.702673926038401"/>
        <n v="24.062924158195699"/>
        <n v="16.266052102577799"/>
        <n v="27.3072261318224"/>
        <n v="12.514217221197001"/>
        <n v="12.4445567722804"/>
        <n v="27.521975304577701"/>
        <n v="24.762707034384999"/>
        <n v="0.69715645968629703"/>
        <n v="8.3644629261688692"/>
        <n v="26.856643759715102"/>
        <n v="31.1669889715936"/>
        <n v="25.025278450167502"/>
        <n v="16.2410875833604"/>
        <n v="27.2552462605261"/>
        <n v="26.829554735122599"/>
        <n v="16.846367823729501"/>
        <n v="2.4224138250877298"/>
        <n v="15.6326744281226"/>
        <n v="27.0186036441998"/>
        <n v="1.8102043599290301"/>
        <n v="12.503992967360899"/>
        <n v="14.065958737570901"/>
        <n v="28.852953320408702"/>
        <n v="30.869896337224599"/>
        <n v="24.424263440636299"/>
        <n v="31.336417814085902"/>
        <n v="26.668711928603098"/>
        <n v="19.033812858563898"/>
        <n v="26.051186188253499"/>
        <n v="26.785741540937"/>
        <n v="0.93158718955083197"/>
        <n v="15.6821150244095"/>
        <n v="25.171987424516399"/>
        <n v="25.883210963851202"/>
        <n v="13.8158645959937"/>
        <n v="27.682787840043702"/>
        <n v="8.9907526466831094"/>
        <n v="24.046918755483802"/>
        <n v="29.811776030181399"/>
        <n v="27.359836155096598"/>
        <n v="23.499016297003301"/>
        <n v="2.33423563279529"/>
        <n v="19.378340188425099"/>
        <n v="31.259870010174101"/>
        <n v="31.282072429285499"/>
        <n v="30.7829668816325"/>
        <n v="30.838548488562498"/>
        <n v="22.994906501576001"/>
        <n v="26.9025391241649"/>
        <n v="8.3830429850928301"/>
        <n v="27.113842461437699"/>
        <n v="25.397399992534201"/>
        <n v="29.870050153692201"/>
        <n v="26.6124009457195"/>
        <n v="30.3017855702651"/>
        <n v="26.3221348516741"/>
        <n v="4.2093266726778902"/>
        <n v="23.8131024510066"/>
        <n v="22.6965099719893"/>
        <n v="20.495744668144901"/>
        <n v="26.774470277088501"/>
        <n v="11.790405200349699"/>
        <n v="27.209017740270799"/>
        <n v="14.456454662891201"/>
        <n v="25.341742233916001"/>
        <n v="26.764949813614301"/>
        <n v="30.7022931263548"/>
        <n v="24.508463160429301"/>
        <n v="31.511024193896802"/>
        <n v="14.172399672842801"/>
        <n v="31.430270905696599"/>
        <n v="31.092689375777901"/>
        <n v="30.6981857450455"/>
        <n v="24.062408171586299"/>
        <n v="14.245868922911701"/>
        <n v="31.002992242369199"/>
        <n v="25.995020812880401"/>
        <n v="27.102411011837599"/>
        <n v="16.173244954915901"/>
        <n v="23.867141137463999"/>
        <n v="14.911876112593101"/>
        <n v="27.415857369941101"/>
        <n v="29.162326736670401"/>
        <n v="17.1190759834322"/>
        <n v="30.997930159166099"/>
        <n v="30.740899053355101"/>
        <n v="17.926128798251401"/>
        <n v="27.717258829645999"/>
        <n v="30.302802798421801"/>
        <n v="17.938880741355199"/>
        <n v="25.120256938063399"/>
        <n v="24.999719308637001"/>
        <n v="26.914887648020699"/>
        <n v="10.6663300002933"/>
        <n v="11.1783706201897"/>
        <n v="24.142299148122401"/>
        <n v="25.722393721372701"/>
        <n v="27.128081008633501"/>
        <n v="30.884473043324501"/>
        <n v="25.952998527448901"/>
        <n v="25.075785020480101"/>
        <n v="27.218679115522299"/>
        <n v="17.445973574832799"/>
        <n v="24.982751195510598"/>
        <n v="28.196697117886298"/>
        <n v="30.831397262291599"/>
        <n v="30.797938073449899"/>
        <n v="27.247297306118401"/>
        <n v="31.6141108921525"/>
        <n v="20.508769832474801"/>
        <n v="12.629249649683899"/>
        <n v="30.958613439829399"/>
        <n v="25.7948704706663"/>
        <n v="24.139927676045701"/>
        <n v="27.169643876245701"/>
        <n v="26.8990907229412"/>
        <n v="16.059362591684501"/>
        <n v="30.352236037170702"/>
        <n v="13.8892817301774"/>
        <n v="25.9572110966803"/>
        <n v="27.125673752092599"/>
        <n v="25.511614294499601"/>
        <n v="31.011297775498999"/>
        <n v="27.751950353647"/>
        <n v="30.668357191190498"/>
        <n v="23.381721095553701"/>
        <n v="29.121722537225899"/>
        <n v="27.112599886814799"/>
        <n v="26.043723876558399"/>
        <n v="17.489212542078299"/>
        <n v="2.3689336360090198"/>
        <n v="16.845870338234899"/>
        <n v="26.810853290594601"/>
        <n v="2.0728855585161101"/>
        <n v="2.23857386963271"/>
        <n v="17.569233391224198"/>
        <n v="26.933575646093001"/>
        <n v="3.0293999239774698"/>
        <n v="31.298067431053202"/>
        <n v="2.1654556381683601"/>
        <n v="27.333377789963698"/>
        <n v="31.265722287054501"/>
        <n v="31.284539091412402"/>
        <n v="31.236740127396899"/>
        <n v="26.767318233761699"/>
        <n v="26.661712539244899"/>
        <n v="25.150785997911601"/>
        <n v="27.269738847233398"/>
        <n v="30.353764679466099"/>
        <n v="30.742414176327902"/>
        <n v="23.918527715773799"/>
        <n v="30.980310226989499"/>
        <n v="26.970658324261201"/>
        <n v="31.401536315076399"/>
        <n v="19.722048257877699"/>
        <n v="22.822988374571601"/>
        <n v="23.825278615027901"/>
        <n v="30.6489357586944"/>
        <n v="10.6501962500079"/>
        <n v="26.293535613514901"/>
        <n v="24.046918508630299"/>
        <n v="4.8874595941424399"/>
        <n v="28.472235782451801"/>
        <n v="31.3007116187589"/>
        <n v="26.660915812091201"/>
        <n v="27.534155938827698"/>
        <n v="27.6268874027888"/>
        <n v="2.0852181727400501"/>
        <n v="26.8377047001355"/>
        <n v="17.144485162735201"/>
        <n v="27.093319351326301"/>
        <n v="17.031219514340901"/>
        <n v="23.9917575344349"/>
        <n v="23.117307966967399"/>
        <n v="27.0750551084991"/>
        <n v="14.223705894680201"/>
        <n v="27.3367054686736"/>
        <n v="7.8776886353379298"/>
        <n v="31.315285235108899"/>
        <n v="17.425495686865599"/>
        <n v="14.972330762571801"/>
        <n v="25.4522047798337"/>
        <n v="14.7394086381991"/>
        <n v="10.0165800720359"/>
        <n v="5.0687025042179199"/>
        <n v="26.910505528330098"/>
        <n v="27.6965399872714"/>
        <n v="26.937623324103299"/>
        <n v="26.667587370750699"/>
        <n v="22.721849000816601"/>
        <n v="26.9068075293142"/>
        <n v="24.649197964297901"/>
        <n v="23.8989456153212"/>
        <n v="12.8702668899901"/>
        <n v="20.869899792196598"/>
        <n v="11.7190822103416"/>
        <n v="25.8880530442093"/>
        <n v="30.212772441077298"/>
        <n v="16.853362767722199"/>
        <n v="31.446986482589701"/>
        <n v="31.245039467430001"/>
        <n v="24.166108043337299"/>
        <n v="25.197321596969299"/>
        <n v="2.4852686323222399"/>
        <n v="1.7519739335336"/>
        <n v="13.753974928026"/>
        <n v="30.524790622863001"/>
        <n v="1.55931207974492"/>
        <n v="23.8663927720274"/>
        <n v="23.838876598773599"/>
        <n v="26.609733143819199"/>
        <n v="26.553690042002501"/>
        <n v="30.608435073985"/>
        <n v="31.345383219204098"/>
        <n v="23.648792289864701"/>
        <n v="10.723224124945901"/>
        <n v="28.438915779263301"/>
        <n v="24.478884697725999"/>
        <n v="13.517798527698501"/>
        <n v="25.400752106789199"/>
        <n v="6.4549164234080196"/>
        <n v="25.4513367386825"/>
        <n v="21.487639507344799"/>
        <n v="3.9406863334951701"/>
        <n v="22.398298780096201"/>
        <n v="26.604872328687801"/>
        <n v="1.72373653952574"/>
        <n v="16.608424442036998"/>
        <n v="27.174695467035601"/>
        <n v="27.56144066213"/>
        <n v="26.944250636858701"/>
        <n v="14.2314537164805"/>
        <n v="17.002784919546102"/>
        <n v="14.5495899225361"/>
        <n v="27.4684463197902"/>
        <n v="25.155383658375499"/>
        <n v="12.422006012023999"/>
        <n v="30.126920909275398"/>
        <n v="26.7196794603245"/>
        <n v="14.692711289805199"/>
        <n v="23.834616078890701"/>
        <n v="26.749671061018201"/>
        <n v="26.648576203122101"/>
        <n v="28.446849192697901"/>
        <n v="22.845550006206999"/>
        <n v="27.322686372165801"/>
        <n v="26.632388707048602"/>
        <n v="14.621642926454101"/>
        <n v="22.401738174771399"/>
        <n v="11.107599187526301"/>
        <n v="27.1668038394996"/>
        <n v="23.160834109471701"/>
        <n v="2.5680704597461199"/>
        <n v="2.2469558966520902"/>
        <n v="17.132021265754801"/>
        <n v="31.337599484968699"/>
        <n v="26.553420344231"/>
        <n v="11.2213572121964"/>
        <n v="30.240966811031399"/>
        <n v="27.097087250448698"/>
        <n v="26.020339322878701"/>
        <n v="27.6242619921459"/>
        <n v="11.0186648430607"/>
        <n v="14.694312367552"/>
        <n v="27.307299200570199"/>
        <n v="22.803702923091201"/>
        <n v="14.196839381852399"/>
        <n v="23.884773543587901"/>
        <n v="24.743502524380698"/>
        <n v="2.4730949079468298"/>
        <n v="25.056947761534499"/>
        <n v="22.524270762512199"/>
        <n v="21.560787481088799"/>
        <n v="26.9272292234044"/>
        <n v="24.663832062809"/>
        <n v="26.972377134947301"/>
        <n v="27.0727824675165"/>
        <n v="14.5322935416423"/>
        <n v="14.2595720797135"/>
        <n v="2.0569716778353602"/>
        <n v="25.289527016014102"/>
        <n v="26.024059807741601"/>
        <n v="19.738927314643099"/>
        <n v="30.726640770283801"/>
        <n v="31.438916677509301"/>
        <n v="31.124286111835598"/>
        <n v="30.348553992642799"/>
        <n v="23.8412389004007"/>
        <n v="22.793669530391"/>
        <n v="12.493511704154001"/>
        <n v="25.186967490934599"/>
        <n v="25.581619162030599"/>
        <n v="30.6665011479006"/>
        <n v="17.441798103853699"/>
        <n v="23.858844548891199"/>
        <n v="22.7858792524625"/>
        <n v="31.101964503564201"/>
        <n v="22.2403455448909"/>
        <n v="1.5128029779231"/>
        <n v="27.795773643131501"/>
        <n v="27.017591218224901"/>
        <n v="2.34530691214793"/>
        <n v="26.878034484283798"/>
        <n v="20.876022443195499"/>
        <n v="31.041362342439498"/>
        <n v="26.9994931588494"/>
        <n v="25.200926963630899"/>
        <n v="2.0189410542523301"/>
        <n v="23.9083302819331"/>
        <n v="20.4764567512253"/>
        <n v="22.834011319498401"/>
        <n v="27.4818006753632"/>
        <n v="26.8236975900885"/>
        <n v="25.633360636633"/>
        <n v="24.315692574314099"/>
        <n v="23.295300420718199"/>
        <n v="20.366616327156098"/>
        <n v="7.8209922116031798"/>
        <n v="17.152777294788301"/>
        <n v="17.5881690033934"/>
        <n v="26.717336488669002"/>
        <n v="20.0769649639515"/>
        <n v="14.8686959199622"/>
        <n v="0.84742393821943995"/>
        <n v="26.400595128608799"/>
        <n v="17.1416050713242"/>
        <n v="30.1682436111636"/>
        <n v="31.356388406784699"/>
        <n v="31.008238379558801"/>
        <n v="15.5500116016887"/>
        <n v="20.862692528991801"/>
        <n v="0.969483231464628"/>
        <n v="14.1969934074625"/>
        <n v="25.412491624690301"/>
        <n v="26.90467167501"/>
        <n v="22.611270026921598"/>
        <n v="30.006560324556499"/>
        <n v="2.1433865456659902"/>
        <n v="26.9379207122183"/>
        <n v="27.019408590541001"/>
        <n v="26.543592391886001"/>
        <n v="24.589603500318098"/>
        <n v="19.0720834698065"/>
        <n v="27.685332510951799"/>
        <n v="27.275258900757901"/>
        <n v="8.8933242285505099"/>
        <n v="25.9741659640693"/>
        <n v="15.7341121324373"/>
        <n v="23.899160400555999"/>
        <n v="25.675099522009099"/>
        <n v="13.7903040022296"/>
        <n v="15.272559189381299"/>
        <n v="14.6069669494003"/>
        <n v="23.907691476158501"/>
        <n v="24.679525459879901"/>
        <n v="31.0211345772857"/>
        <n v="27.2155816162505"/>
        <n v="2.7955194637912899"/>
        <n v="13.539019859040099"/>
        <n v="31.029351615111899"/>
        <n v="24.715359407349201"/>
        <n v="27.480582274598301"/>
        <n v="24.533798110142499"/>
        <n v="24.816777234236898"/>
        <n v="16.603603703889799"/>
        <n v="12.506966435651099"/>
        <n v="29.590671899698702"/>
        <n v="30.840082979338501"/>
        <n v="30.6879898953412"/>
        <n v="27.172205873494001"/>
        <n v="17.452566796305099"/>
        <n v="31.4310424382066"/>
        <n v="26.948832301599001"/>
        <n v="28.427454900409298"/>
        <n v="31.0276465108082"/>
        <n v="25.169349992600001"/>
        <n v="25.002012790113401"/>
        <n v="12.404186036393799"/>
        <n v="30.959332949720601"/>
        <n v="26.9173941134624"/>
        <n v="27.082621901021898"/>
        <n v="27.171137941308299"/>
        <n v="1.2418701661278999"/>
        <n v="2.7295346644687402"/>
        <n v="16.3710163728298"/>
        <n v="30.6082617790169"/>
        <n v="23.106254688371099"/>
        <n v="27.0311416027603"/>
        <n v="11.131875096642"/>
        <n v="14.5228894655075"/>
        <n v="24.8363071389225"/>
        <n v="8.3589675879568706"/>
        <n v="14.865650360637799"/>
        <n v="30.874880482017598"/>
        <n v="25.228692196460901"/>
        <n v="17.1200818063549"/>
        <n v="23.958721174983399"/>
        <n v="2.9718705891509698"/>
        <n v="27.268297084073801"/>
        <n v="0.22587873194718799"/>
        <n v="2.1918751020170602"/>
        <n v="23.7567883528591"/>
        <n v="10.013748889608699"/>
        <n v="22.650014335870502"/>
        <n v="28.4736878210288"/>
        <n v="31.082690148323"/>
        <n v="30.8094623557853"/>
        <n v="25.887128148383599"/>
        <n v="14.2080597404996"/>
        <n v="27.678509777125001"/>
        <n v="13.832551671667"/>
        <n v="0.32398827795403201"/>
        <n v="25.948235417188702"/>
        <n v="15.3076419941999"/>
        <n v="25.986120881277301"/>
        <n v="24.4891147914473"/>
        <n v="24.1582435639952"/>
        <n v="31.5291583453313"/>
        <n v="23.441135848856099"/>
        <n v="15.306296172288301"/>
        <n v="27.1201560749724"/>
        <n v="11.0852681303107"/>
        <n v="15.7503208821448"/>
        <n v="14.4309906398596"/>
        <n v="30.891734643996699"/>
        <n v="11.980949879069"/>
        <n v="30.7235094265512"/>
        <n v="28.392890370482501"/>
        <n v="27.356825847196099"/>
        <n v="13.6738070085367"/>
        <n v="30.961760828244898"/>
        <n v="30.813311105866699"/>
        <n v="7.4888626640153904"/>
        <n v="7.9802964797971399"/>
        <n v="21.561699226787901"/>
        <n v="17.8327617524583"/>
        <n v="30.678125721313801"/>
        <n v="26.490361294402302"/>
        <n v="25.966423885118498"/>
        <n v="24.147213779109201"/>
        <n v="26.396446183130799"/>
        <n v="17.277287595152298"/>
        <n v="26.849386745796998"/>
        <n v="26.656718124639401"/>
        <n v="12.472410095761299"/>
        <n v="17.9052467287135"/>
        <n v="5.0595634390793096"/>
        <n v="12.5105982721205"/>
        <n v="27.447798788273399"/>
        <n v="30.8118365757385"/>
        <n v="30.601953424043099"/>
        <n v="17.8754790812512"/>
        <n v="4.0449379472837803"/>
        <n v="23.486779810144601"/>
        <n v="1.8586533173741699"/>
        <n v="7.9022144551442004"/>
        <n v="22.626419186274902"/>
        <n v="16.616732358021199"/>
        <n v="24.993200381182401"/>
        <n v="27.527208627716099"/>
        <n v="31.3037901372969"/>
        <n v="27.418601225525499"/>
        <n v="22.7815666074425"/>
        <n v="27.603786925409299"/>
        <n v="17.780359607948402"/>
        <n v="2.1453408715614399"/>
        <n v="24.539042312064598"/>
        <n v="31.159434636468099"/>
        <n v="24.459616023894601"/>
        <n v="27.4794096944565"/>
        <n v="30.6307041275657"/>
        <n v="11.763616675905901"/>
        <n v="25.158186542307501"/>
        <n v="23.894266350413499"/>
        <n v="23.839478881430601"/>
        <n v="29.370354671598299"/>
        <n v="31.4985326237307"/>
        <n v="27.375725935139101"/>
        <n v="9.9530857535619699"/>
        <n v="17.767823483424898"/>
        <n v="11.115068141408999"/>
        <n v="27.051976076913501"/>
        <n v="24.527781071059"/>
        <n v="26.934786457255498"/>
        <n v="7.9882406085017204"/>
        <n v="31.296324135621699"/>
        <n v="15.6782938145593"/>
        <n v="30.902889104441499"/>
        <n v="27.035389544664501"/>
        <n v="4.3881526698480897"/>
        <n v="17.2230079434426"/>
        <n v="25.2099954901853"/>
        <n v="27.5305522314573"/>
        <n v="17.090944375414601"/>
        <n v="25.5233292207921"/>
        <n v="1.3214906812182201"/>
        <n v="23.850987501046699"/>
        <n v="31.190464717681401"/>
        <n v="25.223522236081699"/>
        <n v="12.3897048076971"/>
        <n v="24.717517138818099"/>
        <n v="2.81789187835912"/>
        <n v="24.7696388443748"/>
        <n v="25.8861249516223"/>
        <n v="2.79557164397644"/>
        <n v="25.787296817922201"/>
        <n v="24.738306031685202"/>
        <n v="26.823635774817902"/>
        <n v="12.5254063124076"/>
        <n v="27.0256895093524"/>
        <n v="14.4606865826416"/>
        <n v="16.908840336255398"/>
        <n v="30.063966265202399"/>
        <n v="27.189034732983401"/>
        <n v="27.508333089442299"/>
        <n v="30.252221540726101"/>
        <n v="27.408577171318001"/>
        <n v="26.5913025517204"/>
        <n v="27.1430645224304"/>
        <n v="1.5595121693687699"/>
        <n v="9.9740178769088192"/>
        <n v="27.2570490104657"/>
        <n v="30.2555219558805"/>
        <n v="11.6964538724379"/>
        <n v="14.707239316708099"/>
        <n v="17.462478383873201"/>
        <n v="31.224955612033899"/>
        <n v="20.402378820070801"/>
        <n v="1.82536885535921"/>
        <n v="22.546312752700199"/>
        <n v="15.013295966799699"/>
        <n v="19.073414322238399"/>
        <n v="27.0379636921733"/>
        <n v="24.726586812687501"/>
        <n v="1.6119280793075299"/>
        <n v="24.123050642408099"/>
        <n v="25.348761579713301"/>
        <n v="24.572810788343698"/>
        <n v="20.8150197435418"/>
        <n v="27.636130709244799"/>
        <n v="27.545841424499098"/>
        <n v="25.483635280227801"/>
        <n v="26.635846889827"/>
        <n v="12.5275336382644"/>
        <n v="27.681492468258401"/>
        <n v="31.689318943043599"/>
        <n v="14.2598302368558"/>
        <n v="26.696536263435"/>
        <n v="26.621681931326702"/>
        <n v="16.613542274785601"/>
        <n v="24.5122101070823"/>
        <n v="31.563053240982601"/>
        <n v="15.789260194706101"/>
        <n v="31.406198663267901"/>
        <n v="31.223843641921899"/>
        <n v="30.925198369621299"/>
        <n v="27.8532641599706"/>
        <n v="23.751111682592501"/>
        <n v="21.8611905620707"/>
        <n v="15.707072298762901"/>
        <n v="7.8717639844308502"/>
        <n v="27.090528413193599"/>
        <n v="27.331986631157601"/>
        <n v="14.933585809271101"/>
        <n v="1.67770576548423"/>
        <n v="1.68292265867793"/>
        <n v="23.8101170465408"/>
        <n v="24.4640535371684"/>
        <n v="30.874090675988398"/>
        <n v="0.26509542149109699"/>
        <n v="26.537734810450502"/>
        <n v="24.137522164105899"/>
        <n v="28.847708885792802"/>
        <n v="31.191882852491599"/>
        <n v="15.677615277155899"/>
        <n v="31.1075220663447"/>
        <n v="17.565639331931902"/>
        <n v="27.4029478031295"/>
        <n v="23.094200825057399"/>
        <n v="13.371507411509601"/>
        <n v="25.110476959379799"/>
        <n v="15.6263324973048"/>
        <n v="13.829112863745699"/>
        <n v="28.413815482049699"/>
        <n v="31.444876245738101"/>
        <n v="23.2957542863466"/>
        <n v="22.465003049056701"/>
        <n v="26.833699247056799"/>
        <n v="27.456939801374102"/>
        <n v="25.334615671907599"/>
        <n v="20.876725635551399"/>
        <n v="12.4235523805313"/>
        <n v="17.0753749311075"/>
        <n v="15.6325095229962"/>
        <n v="14.240437118194199"/>
        <n v="25.7266664799495"/>
        <n v="9.3441034129367093"/>
        <n v="24.706290464184899"/>
        <n v="27.632592920313702"/>
        <n v="31.327431360985798"/>
        <n v="0.88431053220800204"/>
        <n v="28.474658370683699"/>
        <n v="22.698756104522101"/>
        <n v="13.372694857045699"/>
        <n v="13.8001202507686"/>
        <n v="31.029056730442399"/>
        <n v="18.978586446230299"/>
        <n v="13.8668613291818"/>
        <n v="23.7696648179028"/>
        <n v="20.4070129040607"/>
        <n v="27.004847430727899"/>
        <n v="31.288645255564099"/>
        <n v="19.3965374252845"/>
        <n v="14.859748722877001"/>
        <n v="30.812179112910901"/>
        <n v="14.7096947387351"/>
        <n v="31.744963326287301"/>
        <n v="1.81431158587339"/>
        <n v="1.6965217329092599"/>
        <n v="22.679309304280501"/>
        <n v="5.2316980041206502"/>
        <n v="30.594158399901399"/>
        <n v="30.842023034857601"/>
        <n v="23.135527621764201"/>
        <n v="27.095611753223899"/>
        <n v="19.433144286710501"/>
        <n v="25.992221306509499"/>
        <n v="26.632192433454499"/>
        <n v="30.9151925211014"/>
        <n v="19.015966987639398"/>
        <n v="26.607892680698701"/>
        <n v="17.2882803305625"/>
        <n v="16.917361312328001"/>
        <n v="4.5307905997442699"/>
        <n v="16.815846812342802"/>
        <n v="1.8215834408376801"/>
        <n v="17.137000620754002"/>
        <n v="13.3084430432422"/>
        <n v="12.4511993695785"/>
        <n v="26.558087941603301"/>
        <n v="30.889373416361298"/>
        <n v="28.4416235904121"/>
        <n v="19.3744112873955"/>
        <n v="25.4470955000766"/>
        <n v="25.214063322156999"/>
        <n v="1.9873884419385299"/>
        <n v="1.8814252473959201"/>
        <n v="30.7591414039148"/>
        <n v="26.954917120009799"/>
        <n v="25.8322775677496"/>
        <n v="30.931007654532898"/>
        <n v="30.7377469876131"/>
        <n v="30.6596644866055"/>
        <n v="22.9671108701395"/>
        <n v="26.399817826545501"/>
        <n v="27.014626004216801"/>
        <n v="27.370824814832499"/>
        <n v="29.164063769496"/>
        <n v="22.442733448617702"/>
        <n v="31.2265171332593"/>
        <n v="14.2132560357151"/>
        <n v="31.321280126836399"/>
        <n v="22.2859508643492"/>
        <n v="17.1440648083016"/>
        <n v="24.4269356846862"/>
        <n v="27.158239845203202"/>
        <n v="14.2241616709537"/>
        <n v="27.3600800238586"/>
        <n v="24.4791403424965"/>
        <n v="1.08585859051166"/>
        <n v="30.697168433660298"/>
        <n v="26.800581202891902"/>
        <n v="27.419142434957099"/>
        <n v="11.137745926763101"/>
        <n v="26.676189862611601"/>
        <n v="14.465601990384901"/>
        <n v="15.3442792316738"/>
        <n v="31.188800720521701"/>
        <n v="26.552483438749999"/>
        <n v="21.2800850935085"/>
        <n v="27.024888303341001"/>
        <n v="27.024772216497102"/>
        <n v="12.511385510502601"/>
        <n v="14.264589420175501"/>
        <n v="29.185773873831"/>
        <n v="26.8152235021671"/>
        <n v="12.4595912253225"/>
        <n v="23.496774643950701"/>
        <n v="27.176184971322598"/>
        <n v="31.481826232334701"/>
        <n v="31.252134900505499"/>
        <n v="23.8926869406382"/>
        <n v="1.2101126757406699"/>
        <n v="27.411323184411302"/>
        <n v="12.5342089956237"/>
        <n v="14.570079124219401"/>
        <n v="24.750158710222198"/>
        <n v="31.133755567760701"/>
        <n v="25.7570291212737"/>
        <n v="5.2273275461992199"/>
        <n v="12.2195975422324"/>
        <n v="14.673204250970601"/>
        <n v="31.012612800701199"/>
        <n v="30.881668987441"/>
        <n v="24.810915695552598"/>
        <n v="7.9984718174590403"/>
        <n v="2.3045328956060001"/>
        <n v="13.2666142208555"/>
        <n v="25.219389015450801"/>
        <n v="30.232000266305"/>
        <n v="27.109325067457"/>
        <n v="2.18160191702261"/>
        <n v="27.618746255709802"/>
        <n v="31.140552094547001"/>
        <n v="16.626961435201"/>
        <n v="24.947437768064901"/>
        <n v="22.149860030924"/>
        <n v="27.243287331228299"/>
        <n v="14.224108322124"/>
        <n v="10.0892923551144"/>
        <n v="23.490616535770201"/>
        <n v="29.177038794911599"/>
        <n v="5.3277515009520497"/>
        <n v="22.681979743761499"/>
        <n v="27.962330882493699"/>
        <n v="26.3475902726675"/>
        <n v="27.7734271154048"/>
        <n v="27.4925837725179"/>
        <n v="17.133896643417799"/>
        <n v="28.874310883556099"/>
        <n v="1.4772012066537701"/>
        <n v="30.049178416506798"/>
        <n v="26.9889863351112"/>
        <n v="26.637838231867001"/>
        <n v="26.031326047368101"/>
        <n v="14.7469855907022"/>
        <n v="14.227781712644999"/>
        <n v="26.903263521560898"/>
        <n v="31.0573074256762"/>
        <n v="2.6500057239300499"/>
        <n v="26.833783181748899"/>
        <n v="26.898985357246801"/>
        <n v="25.217173867644298"/>
        <n v="15.755545756825301"/>
        <n v="27.106469521540902"/>
        <n v="31.0747665294891"/>
        <n v="2.0695544164401198"/>
        <n v="30.8496188322001"/>
        <n v="14.6778428446641"/>
        <n v="30.990377882933998"/>
        <n v="17.457265784262599"/>
        <n v="24.0739894828423"/>
        <n v="30.630580454221001"/>
        <n v="22.5114165331659"/>
        <n v="27.957108276962799"/>
        <n v="11.659407922596101"/>
        <n v="14.2128350908475"/>
        <n v="25.5966995788073"/>
        <n v="22.548584084116499"/>
        <n v="20.050846806326"/>
        <n v="13.1881424977352"/>
        <n v="15.838192197556801"/>
        <n v="1.57151070383949"/>
        <n v="12.447439702202599"/>
        <n v="31.631671027865401"/>
        <n v="22.104951744215398"/>
        <n v="20.860332641287801"/>
        <n v="22.323409773383801"/>
        <n v="22.9390077802909"/>
        <n v="25.989450454727798"/>
        <n v="24.779554947358399"/>
        <n v="12.4478847029118"/>
        <n v="8.9094336399972693"/>
        <n v="2.56101903407786"/>
        <n v="22.354793526337701"/>
        <n v="1.67613704802168"/>
        <n v="29.819767394960799"/>
        <n v="2.89150966072105"/>
        <n v="24.810915572125801"/>
        <n v="2.7545099326462501"/>
        <n v="22.610656741923901"/>
        <n v="24.482792358808901"/>
        <n v="22.381883308184399"/>
        <n v="14.9544777019854"/>
        <n v="26.629127574933101"/>
        <n v="30.821788613412998"/>
        <n v="17.252621441635501"/>
        <n v="1.2829726825252401"/>
        <n v="27.4214125941864"/>
        <n v="30.836126160088501"/>
        <n v="27.013490394279"/>
        <n v="21.8612422418454"/>
        <n v="27.3576099891967"/>
        <n v="26.645955560086598"/>
        <n v="27.474078674694901"/>
        <n v="1.21835159626391"/>
        <n v="27.0902984477583"/>
        <n v="25.030503532884399"/>
        <n v="27.019316037309299"/>
        <n v="24.0746406041482"/>
        <n v="27.672963852624601"/>
        <n v="27.0136439861901"/>
        <n v="17.592201828114401"/>
        <n v="17.022983428987299"/>
        <n v="30.331782664838801"/>
        <n v="31.203582575583599"/>
        <n v="16.568483612313301"/>
        <n v="15.5847969069406"/>
        <n v="27.199625564902099"/>
        <n v="13.780792187316599"/>
        <n v="30.700561663137801"/>
        <n v="14.2422883468062"/>
        <n v="30.345246044054299"/>
        <n v="25.456052331359299"/>
        <n v="25.4623741442213"/>
        <n v="27.1965616524908"/>
        <n v="24.283317451593899"/>
        <n v="26.6704786587778"/>
        <n v="31.173442891061399"/>
        <n v="17.1472596971286"/>
        <n v="26.967977455625999"/>
        <n v="7.5175386246121603"/>
        <n v="15.625460454261001"/>
        <n v="23.865299156541901"/>
        <n v="31.167988187786399"/>
        <n v="24.1436587453275"/>
        <n v="16.645341474259201"/>
        <n v="26.892922973150299"/>
        <n v="17.169653800855301"/>
        <n v="11.1130444753336"/>
        <n v="30.570633445517"/>
        <n v="31.008504241321798"/>
        <n v="1.06457721556525"/>
        <n v="19.023399303207501"/>
        <n v="17.2913013286636"/>
        <n v="14.722451288871101"/>
        <n v="19.855484487909301"/>
        <n v="27.7150530543021"/>
        <n v="15.750537223526299"/>
        <n v="24.6074442261881"/>
        <n v="11.6133469129984"/>
        <n v="22.272232710017601"/>
        <n v="31.6416642937806"/>
        <n v="26.4511815112702"/>
        <n v="1.6488256632576901"/>
        <n v="12.5630734844737"/>
        <n v="14.6453199267747"/>
        <n v="24.942127637385902"/>
        <n v="27.0114796945264"/>
        <n v="25.781080040419798"/>
        <n v="14.2912945007368"/>
        <n v="26.211420750247001"/>
        <n v="11.6907530644679"/>
        <n v="31.1122250549566"/>
        <n v="30.739493403254599"/>
        <n v="23.413592120431598"/>
        <n v="30.6244467334025"/>
        <n v="7.9665837965767397"/>
        <n v="26.750718894730301"/>
        <n v="12.8183140542003"/>
        <n v="27.186458940477198"/>
        <n v="19.088426947226601"/>
        <n v="15.2435505155372"/>
        <n v="30.010432085978898"/>
        <n v="27.1080791325892"/>
        <n v="31.5874782453287"/>
        <n v="30.992942238298699"/>
        <n v="15.2857631940337"/>
        <n v="16.661324453493901"/>
        <n v="1.4387152897076401"/>
        <n v="25.162707864528901"/>
        <n v="30.893685554752999"/>
        <n v="30.8934150984662"/>
        <n v="24.447628370001102"/>
        <n v="26.8617744651485"/>
        <n v="27.002194016475201"/>
        <n v="17.7672699720768"/>
        <n v="27.002806777465899"/>
        <n v="5.80738938186638"/>
        <n v="23.489957440832399"/>
        <n v="22.978960210750401"/>
        <n v="22.4129741593995"/>
        <n v="20.795780178545701"/>
        <n v="21.580402018803099"/>
        <n v="14.136345132733"/>
        <n v="11.792259710542099"/>
        <n v="26.641560487764"/>
        <n v="22.370423971703701"/>
        <n v="12.4915780657218"/>
        <n v="30.771745736172502"/>
        <n v="7.9761342967768103"/>
        <n v="15.773038668806199"/>
        <n v="31.216043534706099"/>
        <n v="30.903264901013198"/>
        <n v="17.814209736551799"/>
        <n v="25.681103695397098"/>
        <n v="2.1275336166283898"/>
        <n v="31.241994806520498"/>
        <n v="31.252951674458"/>
        <n v="24.690636035804399"/>
        <n v="11.969406013573201"/>
        <n v="12.459979875971101"/>
        <n v="14.614731273726701"/>
        <n v="24.828658179127999"/>
        <n v="26.005031963407198"/>
        <n v="29.1918830569393"/>
        <n v="2.32097439711653"/>
        <n v="27.628214039486199"/>
        <n v="10.5438935561834"/>
        <n v="22.3920128639753"/>
        <n v="31.239051884883501"/>
        <n v="25.072599141940799"/>
        <n v="24.4323578620041"/>
        <n v="30.760802627446399"/>
        <n v="27.160427875778399"/>
        <n v="30.997578646772801"/>
        <n v="18.953250483057001"/>
        <n v="16.300953198369701"/>
        <n v="17.454150577355499"/>
        <n v="25.5725000642651"/>
        <n v="24.497030635144402"/>
        <n v="26.0094867728731"/>
        <n v="24.553500103060902"/>
        <n v="21.548855899350901"/>
        <n v="30.772066782315001"/>
        <n v="26.340401596566899"/>
        <n v="30.8773991468952"/>
        <n v="7.99425494426435"/>
        <n v="2.07120628725903"/>
        <n v="17.047580185687401"/>
        <n v="27.022153586218"/>
        <n v="15.6252349092315"/>
        <n v="25.192597638218398"/>
        <n v="29.1861034095765"/>
        <n v="5.2415922870047602"/>
        <n v="30.877016915338501"/>
        <n v="26.775183974912899"/>
        <n v="14.1883613205878"/>
        <n v="13.842129855825601"/>
        <n v="17.535186493097601"/>
        <n v="27.0487712635524"/>
        <n v="19.4361873802514"/>
        <n v="27.4864263670678"/>
        <n v="26.844011244629499"/>
        <n v="31.0098037059267"/>
        <n v="26.876930320109601"/>
        <n v="24.496304485049599"/>
        <n v="29.3744742943571"/>
        <n v="26.929357890671199"/>
        <n v="23.8252788618815"/>
        <n v="16.591979897453001"/>
        <n v="12.431502391693099"/>
        <n v="11.6931660649146"/>
        <n v="23.8405516683226"/>
        <n v="20.156472091067599"/>
        <n v="12.2282210425908"/>
        <n v="13.6125789337631"/>
        <n v="30.6732448490352"/>
        <n v="30.9054130183994"/>
        <n v="31.1797540910887"/>
        <n v="31.114118887345398"/>
        <n v="25.6411670614449"/>
        <n v="27.017777484619"/>
        <n v="27.075998152556298"/>
        <n v="19.399093191996599"/>
        <n v="24.784705822517701"/>
        <n v="10.6742527787968"/>
        <n v="24.5238179049161"/>
        <n v="0.76889440065969605"/>
        <n v="20.820099609210398"/>
        <n v="26.994927378145899"/>
        <n v="0.45199116650037502"/>
        <n v="24.690286426534399"/>
        <n v="26.668705622661498"/>
        <n v="30.9559811646055"/>
        <n v="15.046264932983"/>
        <n v="31.5201515525461"/>
        <n v="25.809584120993701"/>
        <n v="29.066808311883399"/>
        <n v="22.2880917674484"/>
        <n v="12.4290472248328"/>
        <n v="24.0630724076244"/>
        <n v="30.922669337015702"/>
        <n v="19.397632407364"/>
        <n v="27.2684756681106"/>
        <n v="31.289960218267201"/>
        <n v="17.453373983955998"/>
        <n v="16.138076767755901"/>
        <n v="11.772725469817299"/>
        <n v="15.628576822963099"/>
        <n v="2.82564638423825"/>
        <n v="22.770312670420399"/>
        <n v="16.651759658337699"/>
        <n v="13.8123749475103"/>
        <n v="30.9029105833242"/>
        <n v="24.6044473646615"/>
        <n v="0.98340188760091296"/>
        <n v="26.6741314987901"/>
        <n v="14.6956414784428"/>
        <n v="9.5416520922939991"/>
        <n v="2.3144468765216599"/>
        <n v="13.887161187083301"/>
        <n v="23.889263880806499"/>
        <n v="31.1512177278309"/>
        <n v="12.8508926273312"/>
        <n v="24.773081161064301"/>
        <n v="28.4659145830183"/>
        <n v="27.741806328519999"/>
        <n v="26.5905504024363"/>
        <n v="31.1757437639599"/>
        <n v="30.7062658768223"/>
        <n v="29.177622870140201"/>
        <n v="30.734031624217799"/>
        <n v="16.5045349165955"/>
        <n v="8.3849809621487701"/>
        <n v="2.0219124706720701"/>
        <n v="17.214117196683901"/>
        <n v="31.030842968798598"/>
        <n v="2.1248494351163099"/>
        <n v="31.164128465037599"/>
        <n v="31.411305675709801"/>
        <n v="27.204202165792299"/>
        <n v="24.751230497377701"/>
        <n v="25.760070963805202"/>
        <n v="31.491870624304799"/>
        <n v="22.430337480549198"/>
        <n v="25.647069865008302"/>
        <n v="17.878696051926799"/>
        <n v="24.609906711098802"/>
        <n v="6.4922098687035996"/>
        <n v="27.043935716336101"/>
        <n v="31.005365060967002"/>
        <n v="27.075607177166201"/>
        <n v="23.893735280399898"/>
        <n v="26.630846375266199"/>
        <n v="15.7262990555444"/>
        <n v="27.4207678661462"/>
        <n v="23.670792555562699"/>
        <n v="2.8593829897810901"/>
        <n v="30.110972729291799"/>
        <n v="26.5377386627327"/>
        <n v="20.4473150471106"/>
        <n v="30.724909468141"/>
        <n v="14.2179871705663"/>
        <n v="1.3215400723251101"/>
        <n v="22.334149068052898"/>
        <n v="1.7201939782681099"/>
        <n v="23.671693815290901"/>
        <n v="26.728098503909099"/>
        <n v="14.1898900875759"/>
        <n v="7.9255736690416096"/>
        <n v="22.173945528295601"/>
        <n v="30.7563136256429"/>
        <n v="25.591181311523702"/>
        <n v="30.599625595742999"/>
        <n v="2.0262488590187702"/>
        <n v="11.779352585059"/>
        <n v="24.503842858403701"/>
        <n v="27.420377584645301"/>
        <n v="5.1754612366497197"/>
        <n v="14.6938074923165"/>
        <n v="27.709871269389001"/>
        <n v="22.3282538496195"/>
        <n v="24.7729206698788"/>
        <n v="26.953205661530799"/>
        <n v="26.7397388847724"/>
        <n v="4.4132698647790898"/>
        <n v="31.067528102640001"/>
        <n v="20.8879442867464"/>
        <n v="20.123024056815598"/>
        <n v="25.288773539450698"/>
        <n v="27.5285938374615"/>
        <n v="24.6545594384841"/>
        <n v="27.0736137297922"/>
        <n v="30.981392511902101"/>
        <n v="29.1579956587073"/>
        <n v="22.568790108453999"/>
        <n v="9.3262864462563808"/>
        <n v="27.0908510915603"/>
        <n v="27.2778952117065"/>
        <n v="26.556282532929899"/>
        <n v="27.101426814876501"/>
        <n v="14.723846541595099"/>
        <n v="17.0950711697743"/>
        <n v="30.843035446548001"/>
        <n v="11.7875029759177"/>
        <n v="31.384587782042399"/>
        <n v="1.57185839246645"/>
        <n v="26.665062037632801"/>
        <n v="17.811030564772398"/>
        <n v="29.609253333722201"/>
        <n v="15.0077916139404"/>
        <n v="30.6868569638876"/>
        <n v="14.184585928046101"/>
        <n v="31.363930866024699"/>
        <n v="15.3853179579539"/>
        <n v="11.081128137533"/>
        <n v="12.404632123146101"/>
        <n v="1.9542946000061601"/>
        <n v="31.722889352001001"/>
        <n v="31.234039927873201"/>
        <n v="13.275169889128501"/>
        <n v="18.9686171315055"/>
        <n v="7.9229852329308299"/>
        <n v="22.130053162978101"/>
        <n v="27.0529867902051"/>
        <n v="7.8294057110778104"/>
        <n v="23.180692295261601"/>
        <n v="2.9049045272926901"/>
        <n v="28.183210912428201"/>
        <n v="25.4418933356602"/>
        <n v="24.092633080128898"/>
        <n v="28.416158871382201"/>
        <n v="0.643662500571485"/>
        <n v="10.3635416946559"/>
        <n v="26.748722585301"/>
        <n v="31.358990126321999"/>
        <n v="28.450985407813199"/>
        <n v="27.133878468407399"/>
        <n v="25.412230889743999"/>
        <n v="22.578494890155401"/>
        <n v="2.0478445287536702"/>
        <n v="16.544393984796699"/>
        <n v="24.681235710678202"/>
        <n v="14.5670076097788"/>
        <n v="17.2005849981424"/>
        <n v="25.3811429034009"/>
        <n v="2.1101518062631301"/>
        <n v="30.7787895173973"/>
        <n v="1.41381346140721"/>
        <n v="11.1320827103224"/>
        <n v="7.5271986245433498"/>
        <n v="1.75203367356471"/>
        <n v="15.286128889460301"/>
        <n v="23.8318425199557"/>
        <n v="17.095607739947699"/>
        <n v="23.399132557103901"/>
        <n v="0.94579440867973896"/>
        <n v="27.331715762018199"/>
        <n v="23.871869818720899"/>
        <n v="27.6544278397072"/>
        <n v="12.872704075146"/>
        <n v="27.5166248313413"/>
        <n v="30.783028004363601"/>
        <n v="2.0508936937799001"/>
        <n v="15.7103572441229"/>
        <n v="13.754838215887"/>
        <n v="16.646251497413701"/>
        <n v="24.4146637596799"/>
        <n v="31.106062673282999"/>
        <n v="14.7014161339228"/>
        <n v="1.5493116651486201"/>
        <n v="27.178656830246702"/>
        <n v="17.557233500801001"/>
        <n v="23.707371712571"/>
        <n v="12.987888032974"/>
        <n v="13.9112234748348"/>
        <n v="22.428108384264199"/>
        <n v="21.8540933916608"/>
        <n v="22.193578125812198"/>
        <n v="31.5216467197627"/>
        <n v="26.659448155571798"/>
        <n v="29.106125281175"/>
        <n v="22.5783594907756"/>
        <n v="11.0811280141062"/>
        <n v="27.2193418216611"/>
        <n v="17.9258456883395"/>
        <n v="17.822325333859698"/>
        <n v="25.3616055897044"/>
        <n v="27.610416394324901"/>
        <n v="25.7872470068647"/>
        <n v="31.591267163249299"/>
        <n v="2.2925998037397801"/>
        <n v="4.8399810069107199"/>
        <n v="26.042703509618999"/>
        <n v="1.56232015685287"/>
        <n v="27.025030062043999"/>
        <n v="25.465719066338298"/>
        <n v="26.706808281593201"/>
        <n v="2.9473892773230701"/>
        <n v="23.825279108735099"/>
        <n v="2.91956189668874"/>
        <n v="11.0663319026665"/>
        <n v="27.378638810429099"/>
        <n v="5.0639757935669802"/>
        <n v="29.386465909203402"/>
        <n v="24.8148369698682"/>
        <n v="26.869260085876199"/>
        <n v="27.0965846527431"/>
        <n v="27.360284322230701"/>
        <n v="23.9398024684033"/>
        <n v="31.513714607937501"/>
        <n v="30.644331162773401"/>
        <n v="13.368826634333701"/>
        <n v="30.845051380235901"/>
        <n v="24.075879463172502"/>
        <n v="26.6842063086082"/>
        <n v="20.897793332948599"/>
        <n v="13.47658818901"/>
        <n v="26.993979161539901"/>
        <n v="5.1050712132206701"/>
        <n v="1.96482391860532"/>
        <n v="17.002800600322399"/>
        <n v="30.566462123607"/>
        <n v="1.66984583010985"/>
        <n v="18.762476398630501"/>
        <n v="17.138414373477801"/>
        <n v="25.134930617461301"/>
        <n v="24.937392836823399"/>
        <n v="14.830437715997"/>
        <n v="30.241757799533801"/>
        <n v="22.619793616351402"/>
        <n v="14.429749786513399"/>
        <n v="24.473079655935599"/>
        <n v="24.469964247061501"/>
        <n v="19.018640386881401"/>
        <n v="7.90296430071509"/>
        <n v="27.4735754963347"/>
        <n v="26.624677041851999"/>
        <n v="30.836518044878702"/>
        <n v="30.899553203276199"/>
        <n v="5.1130462771701604"/>
        <n v="14.663908050496801"/>
        <n v="27.359586239650799"/>
        <n v="14.230086459197301"/>
        <n v="25.1809467635358"/>
        <n v="12.4999815101768"/>
        <n v="30.859167194619001"/>
        <n v="26.058416198044601"/>
        <n v="31.227886401374299"/>
        <n v="26.748839344107399"/>
        <n v="15.3278019387285"/>
        <n v="23.489016216338101"/>
        <n v="4.5027128529900002"/>
        <n v="1.4428936331353699"/>
        <n v="12.5550427791236"/>
        <n v="25.995150804381701"/>
        <n v="17.048920598533201"/>
        <n v="23.791096805967999"/>
        <n v="30.652947161980599"/>
        <n v="14.6943118738448"/>
        <n v="31.0116885360524"/>
        <n v="11.9914986617572"/>
        <n v="31.091291169350999"/>
        <n v="26.9590089438123"/>
        <n v="17.143789194039901"/>
        <n v="27.330185674430599"/>
        <n v="13.9161144265584"/>
        <n v="30.588961262530901"/>
        <n v="31.005473226970501"/>
        <n v="25.428454731758801"/>
        <n v="14.694311750418001"/>
        <n v="27.7227876482469"/>
        <n v="31.1169348714721"/>
        <n v="12.293294800496099"/>
        <n v="17.1982662791224"/>
        <n v="30.864406516128401"/>
        <n v="30.138343586505702"/>
        <n v="27.200100679211602"/>
        <n v="27.0228650534983"/>
        <n v="24.096745413877802"/>
        <n v="30.344242413512902"/>
        <n v="14.6260761444425"/>
        <n v="16.473927509187298"/>
        <n v="25.6993931033198"/>
        <n v="23.8252781213208"/>
        <n v="12.520128269236199"/>
        <n v="17.7729851559209"/>
        <n v="13.750843777513399"/>
        <n v="23.893581831032702"/>
        <n v="21.533214293341899"/>
        <n v="25.0047174117637"/>
        <n v="14.551109479580401"/>
        <n v="26.334308722414299"/>
        <n v="12.2271163092444"/>
        <n v="31.251154297869299"/>
        <n v="22.1031325063731"/>
        <n v="24.665863353867799"/>
        <n v="26.0271784095535"/>
        <n v="17.451582795163901"/>
        <n v="24.097602802869801"/>
        <n v="23.495395168709699"/>
        <n v="27.099549662325899"/>
        <n v="25.863547102954598"/>
        <n v="11.7544564881741"/>
        <n v="2.6867762480401498"/>
        <n v="30.868150787315098"/>
        <n v="24.739778552214901"/>
        <n v="25.836706635763498"/>
        <n v="29.8242066719232"/>
        <n v="27.5301955986119"/>
        <n v="14.206509844736599"/>
        <n v="15.2863066050376"/>
        <n v="31.535384128832799"/>
        <n v="14.5383105769219"/>
        <n v="6.4865658473566201"/>
        <n v="29.4146757817782"/>
        <n v="27.530253793314898"/>
        <n v="31.418910676446199"/>
        <n v="31.152451781466201"/>
        <n v="29.6276473360012"/>
        <n v="14.6750803400791"/>
        <n v="22.408546481112001"/>
        <n v="24.954455876493501"/>
        <n v="14.531329179765001"/>
        <n v="9.5326896877079399"/>
        <n v="30.1355953221818"/>
        <n v="22.613800717360402"/>
        <n v="25.705060908300499"/>
        <n v="2.7317791058260399"/>
        <n v="30.011817530892898"/>
        <n v="31.123158476015401"/>
        <n v="2.0279140131475999"/>
        <n v="26.888436702385999"/>
        <n v="24.746098796558101"/>
        <n v="26.913099817162301"/>
        <n v="27.0086349248778"/>
        <n v="24.837038876560001"/>
        <n v="31.0080567928186"/>
        <n v="27.2541402243702"/>
        <n v="13.6969294720669"/>
        <n v="14.6690605597167"/>
        <n v="12.5010572231146"/>
        <n v="26.9718791767495"/>
        <n v="31.001406553900299"/>
        <n v="14.710853112873201"/>
        <n v="26.6764742449718"/>
        <n v="19.406906614033101"/>
        <n v="31.641121618946499"/>
        <n v="22.407665493550599"/>
        <n v="19.042248061973599"/>
        <n v="25.3423834478773"/>
        <n v="20.126695139414501"/>
        <n v="14.9091408084641"/>
        <n v="14.231911154671399"/>
        <n v="9.6863617860861009"/>
        <n v="24.468700968453899"/>
        <n v="23.419037893281001"/>
        <n v="26.995447170978299"/>
        <n v="24.520891328180401"/>
        <n v="26.738432243026502"/>
        <n v="31.0278864344296"/>
        <n v="20.0618620633993"/>
        <n v="31.2893080211045"/>
        <n v="14.618201936928401"/>
        <n v="25.7338752974362"/>
        <n v="31.143123092978499"/>
        <n v="26.9888837346777"/>
        <n v="27.464673736971601"/>
        <n v="4.0971076997587703"/>
        <n v="12.4110027170506"/>
        <n v="16.6479646545002"/>
        <n v="17.1254074845627"/>
        <n v="27.430285434444901"/>
        <n v="31.401524795031101"/>
        <n v="12.4739483976513"/>
        <n v="21.422830774344899"/>
        <n v="12.010143030012401"/>
        <n v="30.6983650912297"/>
        <n v="26.913767582239"/>
        <n v="31.1902049907264"/>
        <n v="27.286163187405698"/>
        <n v="27.6862689394321"/>
        <n v="15.6041769373881"/>
        <n v="16.809606976215299"/>
        <n v="25.330561753606698"/>
        <n v="8.9218246188964994"/>
        <n v="5.77216930664044"/>
        <n v="27.0260964478334"/>
        <n v="26.348477301384701"/>
        <n v="0.982869130559338"/>
        <n v="22.9173839668927"/>
        <n v="17.5120015797762"/>
        <n v="30.778846864945798"/>
        <n v="31.2384676048008"/>
        <n v="22.972335439658298"/>
        <n v="14.272676794325999"/>
        <n v="20.4284413294159"/>
        <n v="14.2005937253124"/>
        <n v="2.1571031294881502"/>
        <n v="24.793193853439099"/>
        <n v="11.746618209119401"/>
        <n v="13.884454466806099"/>
        <n v="26.947713229078701"/>
        <n v="17.521998112279999"/>
        <n v="25.743831385294801"/>
        <n v="13.776252699530801"/>
        <n v="14.8791734574783"/>
        <n v="25.8522310526814"/>
        <n v="22.146371148919499"/>
        <n v="26.9110379259456"/>
        <n v="30.286142651534899"/>
        <n v="25.7267058510566"/>
        <n v="27.402188367469101"/>
        <n v="27.199353487105199"/>
        <n v="9.6090881138306106"/>
        <n v="31.243182721035701"/>
        <n v="24.787425535207401"/>
        <n v="31.563467672011001"/>
        <n v="13.455345912325001"/>
        <n v="14.670473285497"/>
        <n v="19.728447840784199"/>
        <n v="2.75638963450392"/>
        <n v="31.600388160451701"/>
        <n v="23.828112861768801"/>
        <n v="13.8002943386371"/>
        <n v="27.0023373416293"/>
        <n v="24.818041650159198"/>
        <n v="2.8821237779848401"/>
        <n v="27.336642134422799"/>
        <n v="24.810915818979399"/>
        <n v="15.3053932325394"/>
        <n v="26.659956094917298"/>
        <n v="24.698728163542199"/>
        <n v="13.288889158618201"/>
        <n v="25.935646503979399"/>
        <n v="21.658812062934601"/>
        <n v="14.871829792881"/>
        <n v="2.2671355210588899"/>
        <n v="17.455059157369799"/>
        <n v="11.7395546125111"/>
        <n v="13.815076798031001"/>
        <n v="27.361126595106899"/>
        <n v="30.632011733495499"/>
        <n v="31.155299835114899"/>
        <n v="23.888243424142701"/>
        <n v="14.9348685160953"/>
        <n v="17.241129930032798"/>
        <n v="27.1411822807747"/>
        <n v="14.926314457184599"/>
        <n v="29.8362780047656"/>
        <n v="9.3338202363788803"/>
        <n v="24.6114684910725"/>
        <n v="31.172531693123101"/>
        <n v="26.8547323018283"/>
        <n v="30.9120952078835"/>
        <n v="2.2954031814779601"/>
        <n v="27.197007268975501"/>
        <n v="12.7278227858873"/>
        <n v="2.6717734583191799"/>
        <n v="24.803869593933801"/>
        <n v="24.6526745253108"/>
        <n v="14.6478820364923"/>
        <n v="2.1287048908811399"/>
        <n v="30.8540292071302"/>
        <n v="25.932960712065"/>
        <n v="27.719835503579102"/>
        <n v="30.940886290418302"/>
        <n v="31.366077292357801"/>
        <n v="24.0745313002435"/>
        <n v="27.338493329971101"/>
        <n v="25.361906586194301"/>
        <n v="14.264318624783799"/>
        <n v="14.3050011623969"/>
        <n v="30.841985372865398"/>
        <n v="26.8815663896413"/>
        <n v="17.150719388163001"/>
        <n v="26.825214960181601"/>
        <n v="17.799063224650201"/>
        <n v="27.105198047629401"/>
        <n v="17.136218551874698"/>
        <n v="24.574456749805002"/>
        <n v="21.485154875676599"/>
        <n v="30.744888387304599"/>
        <n v="26.821572510337699"/>
        <n v="13.872814366722499"/>
        <n v="29.617811680964898"/>
        <n v="14.9314570222393"/>
        <n v="30.01337065817"/>
        <n v="22.505317197204899"/>
        <n v="30.721763194244801"/>
        <n v="27.000852204421999"/>
        <n v="0.94710713588488105"/>
        <n v="25.131922962507399"/>
        <n v="24.784510247467502"/>
        <n v="24.6922699098265"/>
        <n v="20.409091619803402"/>
        <n v="25.196955049018701"/>
        <n v="30.985472099821202"/>
        <n v="27.088418679940201"/>
        <n v="4.2109621756756797"/>
        <n v="1.1962465754351199"/>
        <n v="24.587374615995"/>
        <n v="1.4934927978556101"/>
        <n v="12.506278842087999"/>
        <n v="16.9080016675758"/>
        <n v="22.356470874762099"/>
        <n v="20.145696921240798"/>
        <n v="17.975133743788199"/>
        <n v="23.787401091741302"/>
        <n v="30.687140159287399"/>
        <n v="12.160634948385599"/>
        <n v="30.2368619100994"/>
        <n v="12.5194251691217"/>
        <n v="25.410672798100101"/>
        <n v="20.4151330180269"/>
        <n v="14.380199351224199"/>
        <n v="16.844646600263399"/>
        <n v="24.838836798377599"/>
        <n v="12.5095259880763"/>
        <n v="18.165761009766399"/>
        <n v="27.033816777596499"/>
        <n v="22.8485905971101"/>
        <n v="25.075955988840398"/>
        <n v="27.375999698543598"/>
        <n v="1.8137098357011401"/>
        <n v="30.810993238412301"/>
        <n v="27.23850604307"/>
        <n v="0.91486576346082304"/>
        <n v="2.9954195436115598"/>
        <n v="27.514821773321099"/>
        <n v="24.458076256713401"/>
        <n v="28.4041418174602"/>
        <n v="31.250361611936999"/>
        <n v="31.242156151432098"/>
        <n v="7.8731577846674101"/>
        <n v="25.810147215219299"/>
        <n v="27.181956491617701"/>
        <n v="12.451801381477599"/>
        <n v="26.9801775166619"/>
        <n v="26.1228549416095"/>
        <n v="26.9127767677229"/>
        <n v="17.258325977960599"/>
        <n v="31.014413225472701"/>
        <n v="26.651968972481001"/>
        <n v="26.624066208278201"/>
        <n v="30.208861868405702"/>
        <n v="25.0503326701308"/>
        <n v="12.5306166962368"/>
        <n v="23.852201803169802"/>
        <n v="22.4867305687387"/>
        <n v="31.5040922555572"/>
        <n v="14.694312490978801"/>
        <n v="27.216301669044"/>
        <n v="25.893350243543001"/>
        <n v="17.029364807335298"/>
        <n v="26.917177439186698"/>
        <n v="6.20097523706474"/>
        <n v="27.0931358399692"/>
        <n v="24.599152553447901"/>
        <n v="25.990419758687199"/>
        <n v="15.0629258905602"/>
        <n v="26.984672779341299"/>
        <n v="27.3617027475225"/>
        <n v="13.696929348640101"/>
        <n v="23.889134835355001"/>
        <n v="24.4303444428534"/>
        <n v="24.572136469882899"/>
        <n v="30.738151455903498"/>
        <n v="26.994020207199799"/>
        <n v="27.712306284316298"/>
        <n v="30.8576372322079"/>
        <n v="1.53737720536658"/>
        <n v="2.5648786928804999"/>
        <n v="2.1808681015551299"/>
        <n v="26.8788280441022"/>
        <n v="1.76342464299778"/>
        <n v="17.475669682173201"/>
        <n v="24.289333427465699"/>
        <n v="1.3077359223885501"/>
        <n v="31.237785820307401"/>
        <n v="31.4798254856378"/>
        <n v="2.1730225405774899"/>
        <n v="25.402285022116001"/>
        <n v="2.8555781371740698"/>
        <n v="12.871462911485301"/>
        <n v="12.072538381358299"/>
        <n v="10.7570776940108"/>
        <n v="30.323076829077198"/>
        <n v="9.6454252374214793"/>
        <n v="27.292002425946301"/>
        <n v="27.682261677357602"/>
        <n v="19.0638532483039"/>
        <n v="25.428489990533901"/>
        <n v="22.2975713393216"/>
        <n v="7.8577038180994299"/>
        <n v="11.5821024927517"/>
        <n v="30.953837072274599"/>
        <n v="26.936333780538199"/>
        <n v="2.3953657047566899"/>
        <n v="19.093228248684099"/>
        <n v="27.086984109680198"/>
        <n v="26.036406308448601"/>
        <n v="24.710969160198601"/>
        <n v="22.731756191919299"/>
        <n v="30.7014656739589"/>
        <n v="12.0852213539165"/>
        <n v="29.6285084855927"/>
        <n v="14.5457635273081"/>
        <n v="1.11127344721564"/>
        <n v="24.600561256107401"/>
        <n v="26.9049451657053"/>
        <n v="30.296291617895101"/>
        <n v="13.837590679406"/>
        <n v="27.623423911892999"/>
        <n v="27.059243287125302"/>
        <n v="17.117096559994302"/>
        <n v="28.459787953147401"/>
        <n v="27.127627837777499"/>
        <n v="11.7266730814995"/>
        <n v="5.80007732918404"/>
        <n v="9.0749611421036604"/>
        <n v="14.956638595208"/>
        <n v="1.12326660723236"/>
        <n v="25.640191006560201"/>
        <n v="24.161555571780699"/>
        <n v="22.656861567991601"/>
        <n v="11.093245053823599"/>
        <n v="28.3936974496559"/>
        <n v="26.966980064843899"/>
        <n v="10.408150130651499"/>
        <n v="30.6931169548619"/>
        <n v="23.099672364393101"/>
        <n v="2.6760762402124398"/>
        <n v="29.8252346406219"/>
        <n v="31.046283420397199"/>
        <n v="5.2266618044931796"/>
        <n v="13.8754588571014"/>
        <n v="18.442528017599901"/>
        <n v="27.1014746368853"/>
        <n v="24.138421016308602"/>
        <n v="30.748714484567"/>
        <n v="31.181475052062201"/>
        <n v="10.484798864579"/>
        <n v="15.4152555083755"/>
        <n v="19.025033483313901"/>
        <n v="25.025543163059499"/>
        <n v="5.2033074727983104"/>
        <n v="29.178639855082199"/>
        <n v="14.4482351572808"/>
        <n v="30.644504860231201"/>
        <n v="25.3583512847711"/>
        <n v="28.4714587873756"/>
        <n v="24.847264309231399"/>
        <n v="25.953565551073599"/>
        <n v="7.8630735802935998"/>
        <n v="27.082593544871202"/>
        <n v="17.571021519098899"/>
        <n v="13.906995358247"/>
        <n v="14.523153216588399"/>
        <n v="2.75276238732951"/>
        <n v="24.941254520043"/>
        <n v="30.687202818113199"/>
        <n v="27.697480563556699"/>
        <n v="17.190518293700901"/>
        <n v="25.3830678713434"/>
        <n v="2.7726163571969802"/>
        <n v="25.941665223810599"/>
        <n v="25.388846213662099"/>
        <n v="14.592355705941999"/>
        <n v="27.259665241293"/>
        <n v="27.222710503220402"/>
        <n v="26.607142069319199"/>
        <n v="25.751646948670199"/>
        <n v="15.7377458350109"/>
        <n v="27.243743029127199"/>
        <n v="25.386042002080501"/>
        <n v="30.278123886702101"/>
        <n v="24.007043658104699"/>
        <n v="26.662745140363398"/>
        <n v="26.213800281499399"/>
        <n v="27.693595514602102"/>
        <n v="26.654456400225801"/>
        <n v="14.947954471023699"/>
        <n v="2.4236842139931798"/>
        <n v="27.702205401953599"/>
        <n v="25.772531679325599"/>
        <n v="30.593446729046299"/>
        <n v="31.105236603262401"/>
        <n v="27.487911658632299"/>
        <n v="23.2846535303979"/>
        <n v="25.7211413446887"/>
        <n v="2.8368820732142002"/>
        <n v="12.4884690140237"/>
        <n v="27.108967643064901"/>
        <n v="12.4415435781418"/>
        <n v="13.1894943350026"/>
        <n v="2.5431398461081201"/>
        <n v="31.145990955711898"/>
        <n v="20.157977677003402"/>
        <n v="2.6608632353850399"/>
        <n v="2.3847552307745401"/>
        <n v="2.1382080239806398"/>
        <n v="13.8399968389816"/>
        <n v="30.902056318136601"/>
        <n v="31.3427477820733"/>
        <n v="27.227907751772801"/>
        <n v="17.862646649888902"/>
        <n v="22.427845495047901"/>
        <n v="29.567083264449199"/>
        <n v="14.175240495649099"/>
        <n v="27.091095312919599"/>
        <n v="30.900366765178799"/>
        <n v="25.8819398106634"/>
        <n v="23.879987785724101"/>
        <n v="16.5821963448881"/>
        <n v="14.3827384988692"/>
        <n v="20.447157023347199"/>
        <n v="25.62560767203"/>
        <n v="12.644025490826399"/>
        <n v="30.925248640333901"/>
        <n v="14.534927271220999"/>
        <n v="7.9561066127342004"/>
        <n v="27.965998308623998"/>
        <n v="25.9520446271097"/>
        <n v="30.662984431774401"/>
        <n v="27.095478371494998"/>
        <n v="26.626810566854999"/>
        <n v="12.4517273711917"/>
        <n v="29.137515524042001"/>
        <n v="7.8884572814360698"/>
        <n v="10.0960994257888"/>
        <n v="27.424873834522799"/>
        <n v="16.852781124152798"/>
        <n v="14.298951438451899"/>
        <n v="27.112788451670902"/>
        <n v="31.077216441111499"/>
        <n v="22.0658188559749"/>
        <n v="24.799189135830201"/>
        <n v="2.48614334227908"/>
        <n v="22.651446366312499"/>
        <n v="14.913122765259001"/>
        <n v="13.6064320412424"/>
        <n v="30.904631322259899"/>
        <n v="28.407396519985099"/>
        <n v="25.6711691484909"/>
        <n v="2.6052345645955999"/>
        <n v="25.750493112278701"/>
        <n v="10.6456727027842"/>
        <n v="27.397452461297298"/>
        <n v="30.227740268787699"/>
        <n v="15.7300464720036"/>
        <n v="31.905643792345401"/>
        <n v="31.373643135725199"/>
        <n v="16.156082068369098"/>
        <n v="27.047368549454699"/>
        <n v="26.953727586755701"/>
        <n v="7.5002935778665796"/>
        <n v="15.6360121318664"/>
        <n v="25.955637322058401"/>
        <n v="31.316425863652999"/>
        <n v="17.459741294255601"/>
        <n v="25.148875675703898"/>
        <n v="15.230563985333101"/>
        <n v="13.960456210465599"/>
        <n v="17.074139887893399"/>
        <n v="16.464239071993202"/>
        <n v="23.717773172813001"/>
        <n v="15.3620443777001"/>
        <n v="26.6292584884742"/>
        <n v="22.3917690385674"/>
        <n v="16.913145634960799"/>
        <n v="23.855865624256701"/>
        <n v="11.9920086751696"/>
        <n v="26.675679151305602"/>
        <n v="24.4785887586165"/>
        <n v="27.2309178962958"/>
        <n v="27.132339312911199"/>
        <n v="14.3189108794151"/>
        <n v="14.211432317736699"/>
        <n v="19.100956407547901"/>
        <n v="31.066784501055398"/>
        <n v="26.572473238919599"/>
        <n v="24.787135766071401"/>
        <n v="31.093853916426902"/>
        <n v="30.855959077758499"/>
        <n v="15.6292946429447"/>
        <n v="27.400067204953402"/>
        <n v="27.151993120602"/>
        <n v="14.9566502610421"/>
        <n v="1.85498246125286"/>
        <n v="20.370631397612598"/>
        <n v="11.7192694158345"/>
        <n v="0.74325507729812801"/>
        <n v="17.2576627342157"/>
        <n v="0.158976587110853"/>
        <n v="24.794948683506199"/>
        <n v="23.8262321357264"/>
        <n v="25.8556017116554"/>
        <n v="31.2236548466025"/>
        <n v="20.823694989968502"/>
        <n v="25.960632588374601"/>
        <n v="24.470067896075001"/>
        <n v="24.829826228004499"/>
        <n v="20.140597403238601"/>
        <n v="14.1892229512182"/>
        <n v="24.096247445176001"/>
        <n v="23.828407796129099"/>
        <n v="27.673788207266401"/>
        <n v="28.460498659447001"/>
        <n v="26.943931840829499"/>
        <n v="24.499137765057601"/>
        <n v="15.5652443083564"/>
        <n v="17.06515162306"/>
        <n v="26.6379731791823"/>
        <n v="25.714993103277202"/>
        <n v="30.309241719168401"/>
        <n v="31.212368623169102"/>
        <n v="31.479192899295501"/>
        <n v="31.396366777224799"/>
        <n v="25.851776834101699"/>
        <n v="12.448495171594899"/>
        <n v="23.840554799774601"/>
        <n v="27.206877211240499"/>
        <n v="24.5581428724958"/>
        <n v="18.441144993026601"/>
        <n v="28.415335557064001"/>
        <n v="14.301962644334001"/>
        <n v="30.855591199399999"/>
        <n v="2.0969293646909799"/>
        <n v="21.902738390458801"/>
        <n v="27.285350659536601"/>
        <n v="15.625104354568601"/>
        <n v="26.1102363364414"/>
        <n v="23.801296472749598"/>
        <n v="17.834534778492301"/>
        <n v="30.605118973517399"/>
        <n v="23.3927650766122"/>
        <n v="29.393462451069801"/>
        <n v="30.995619342492699"/>
        <n v="2.85770885736554"/>
        <n v="17.0586411461876"/>
        <n v="31.014491442197901"/>
        <n v="19.409413058850699"/>
        <n v="31.054068099417599"/>
        <n v="24.718017221164502"/>
        <n v="12.8628785517166"/>
        <n v="13.886769449277701"/>
        <n v="31.144544979912801"/>
        <n v="30.953075839429101"/>
        <n v="23.684977485340799"/>
        <n v="29.105909215895299"/>
        <n v="2.0296275965868702"/>
        <n v="30.992087023684299"/>
        <n v="26.739621542732099"/>
        <n v="14.687269048572899"/>
        <n v="2.49962773035256"/>
        <n v="12.501387178926"/>
        <n v="22.347419191515499"/>
        <n v="14.612642996651701"/>
        <n v="24.709977091671099"/>
        <n v="14.900302879429599"/>
        <n v="12.3861450472518"/>
        <n v="27.230202076621602"/>
        <n v="2.8182084391550699"/>
        <n v="27.408626212161899"/>
        <n v="26.656021694287102"/>
        <n v="13.6605973894379"/>
        <n v="13.982866748809"/>
        <n v="27.555717795278198"/>
        <n v="12.001977011847099"/>
        <n v="26.658374021270799"/>
        <n v="13.8365046604175"/>
        <n v="25.986311650253501"/>
        <n v="31.267193429361399"/>
        <n v="27.756823788841999"/>
        <n v="26.9083436377603"/>
        <n v="24.386656137273899"/>
        <n v="24.1719614485303"/>
        <n v="27.4765158569509"/>
        <n v="26.997182031014201"/>
        <n v="26.609702725845001"/>
        <n v="13.746398715601901"/>
        <n v="26.555137788193001"/>
        <n v="16.451476333133801"/>
        <n v="1.70459493104993"/>
        <n v="25.555210396822599"/>
        <n v="14.291344378594699"/>
        <n v="24.948064821477899"/>
        <n v="30.7060419088278"/>
        <n v="24.834975658461499"/>
        <n v="27.044215918766"/>
        <n v="30.748977462565701"/>
        <n v="19.0508783652093"/>
        <n v="30.728895784332799"/>
        <n v="28.4177566808923"/>
        <n v="25.380930843387201"/>
        <n v="27.356842310330801"/>
        <n v="17.545729449082501"/>
        <n v="30.704200965101698"/>
        <n v="25.143091235543299"/>
        <n v="19.391964959045701"/>
        <n v="17.138585343065301"/>
        <n v="27.3177459426642"/>
        <n v="19.407581281012099"/>
        <n v="25.946871952000802"/>
        <n v="17.137572436979699"/>
        <n v="20.438661268172901"/>
        <n v="17.143623945917501"/>
        <n v="1.35140169654667"/>
        <n v="9.6824397552977395"/>
        <n v="17.2655949198477"/>
        <n v="25.122492355229301"/>
        <n v="25.8328351953392"/>
        <n v="27.219546636512401"/>
        <n v="26.793429493112502"/>
        <n v="27.131121911593102"/>
        <n v="24.1167688211555"/>
        <n v="14.2377301355759"/>
        <n v="26.981630266293699"/>
        <n v="1.4777931831996001"/>
        <n v="16.836053903347601"/>
        <n v="25.8915505887128"/>
        <n v="16.640002676376898"/>
        <n v="24.683961130711701"/>
        <n v="22.409790239610999"/>
        <n v="15.784601045453"/>
        <n v="13.3743877781164"/>
        <n v="29.177436084027899"/>
        <n v="26.177862929302499"/>
        <n v="27.255339165128898"/>
        <n v="16.8284689340339"/>
        <n v="2.9527365016198299"/>
        <n v="23.257680631486298"/>
        <n v="13.2013145004266"/>
        <n v="24.6999984823426"/>
        <n v="27.543119075023199"/>
        <n v="31.295432729044901"/>
        <n v="14.387954337289299"/>
        <n v="2.1716711702176901"/>
        <n v="26.2353292220123"/>
        <n v="2.1268884594266799"/>
        <n v="11.7274383414937"/>
        <n v="17.486279222597201"/>
        <n v="31.0038020194811"/>
        <n v="30.8153286005772"/>
        <n v="2.86487378705178"/>
        <n v="26.619068254719298"/>
        <n v="24.070790933366901"/>
        <n v="27.241454573979102"/>
        <n v="14.380737331138899"/>
        <n v="17.134529260971998"/>
        <n v="13.366193174280699"/>
        <n v="27.122497948756699"/>
        <n v="31.041723271272701"/>
        <n v="27.027093344348799"/>
        <n v="20.841757630673399"/>
        <n v="20.055137081673202"/>
        <n v="26.8813959139578"/>
        <n v="5.7807387277615803"/>
        <n v="13.82845941906"/>
        <n v="23.963896162318299"/>
        <n v="26.6796542950608"/>
        <n v="16.456321833664099"/>
        <n v="28.375660814036099"/>
        <n v="26.8596882192865"/>
        <n v="27.588180167467002"/>
        <n v="9.6950029823197799"/>
        <n v="11.0110462185164"/>
        <n v="17.0425158714927"/>
        <n v="1.6756176940296801"/>
        <n v="14.828348807206501"/>
        <n v="8.3191743246303904"/>
        <n v="27.176822555707201"/>
        <n v="12.3790854458517"/>
        <n v="24.9969484420069"/>
        <n v="31.145389911805601"/>
        <n v="31.244106652421401"/>
        <n v="26.611146578913999"/>
        <n v="26.246983159978999"/>
        <n v="14.694311997271599"/>
        <n v="22.829424588881501"/>
        <n v="7.5458344747464903"/>
        <n v="31.309998662774099"/>
        <n v="31.288845774367601"/>
        <n v="31.242182035194201"/>
        <n v="2.93863282424349"/>
        <n v="26.471752187937302"/>
        <n v="17.123150710571601"/>
        <n v="2.1730722894293999"/>
        <n v="24.105879761160701"/>
        <n v="10.443952086812001"/>
        <n v="25.7993125431104"/>
        <n v="19.092049579527998"/>
        <n v="30.844246600909901"/>
        <n v="14.906457023506499"/>
        <n v="2.7502531925648501"/>
        <n v="2.4545841427740198"/>
        <n v="12.9960891413408"/>
        <n v="25.309285903181301"/>
        <n v="24.209033091895702"/>
        <n v="27.735354021129101"/>
        <n v="27.072049558371798"/>
        <n v="30.574602198977601"/>
        <n v="24.847988916243601"/>
        <n v="15.2154614681113"/>
        <n v="27.064682295032"/>
        <n v="26.907980744837101"/>
        <n v="20.446203761179898"/>
        <n v="30.849570803165101"/>
        <n v="25.807565538510399"/>
        <n v="1.7842929056500401"/>
        <n v="11.721978211920501"/>
        <n v="17.759003709117199"/>
        <n v="1.0629839956200999"/>
        <n v="0.31501450416876697"/>
        <n v="31.158092322003299"/>
        <n v="25.465057498250101"/>
        <n v="6.8270836696667399"/>
        <n v="13.7639136791821"/>
        <n v="26.981949214340901"/>
        <n v="22.378082705300798"/>
        <n v="2.1086135726513402"/>
        <n v="26.010204684928802"/>
        <n v="22.482275129327999"/>
        <n v="26.790624821102998"/>
        <n v="23.855224242050699"/>
        <n v="14.2360771881667"/>
        <n v="24.545514500087101"/>
        <n v="31.2137483330023"/>
        <n v="24.1675405674386"/>
        <n v="2.4935709718633201"/>
        <n v="30.259804498295001"/>
        <n v="31.134637113006299"/>
        <n v="24.057182948405298"/>
        <n v="23.158678755135799"/>
        <n v="24.802999734176598"/>
        <n v="14.281531009790299"/>
        <n v="16.4721164241789"/>
        <n v="26.373001286349499"/>
        <n v="13.4070453904527"/>
        <n v="30.7865406128494"/>
        <n v="7.9032588099093903"/>
        <n v="17.541921878204601"/>
        <n v="17.918017189140102"/>
        <n v="24.820022733003"/>
        <n v="14.951590033827699"/>
        <n v="26.794846049297"/>
        <n v="26.775182426646602"/>
        <n v="30.6610609906025"/>
        <n v="26.596091332048999"/>
        <n v="23.980525440720498"/>
        <n v="23.362278826276899"/>
        <n v="2.2659015861379599"/>
        <n v="17.517314327952501"/>
        <n v="22.426017558655499"/>
        <n v="27.518408722189701"/>
        <n v="0.86879246023258705"/>
        <n v="27.274919536548101"/>
        <n v="11.042822939833"/>
        <n v="19.540294883504401"/>
        <n v="31.490672219696702"/>
        <n v="17.093325671278201"/>
        <n v="31.1388716952092"/>
        <n v="2.78965352887294"/>
        <n v="27.805880115087302"/>
        <n v="12.123755822912701"/>
        <n v="23.877441128891402"/>
        <n v="26.626886078733001"/>
        <n v="24.734998814905499"/>
        <n v="27.106606145646801"/>
        <n v="14.8672599502501"/>
        <n v="30.865154107304299"/>
        <n v="29.873903660220499"/>
        <n v="6.1524054361833196"/>
        <n v="24.183439305939501"/>
        <n v="27.0666677541494"/>
        <n v="4.9081657691305303"/>
        <n v="27.170283157161801"/>
        <n v="26.892772495452402"/>
        <n v="26.941298807931801"/>
        <n v="31.053223079447701"/>
        <n v="1.8160914166567299"/>
        <n v="13.8628198156396"/>
        <n v="31.396909777652201"/>
        <n v="27.163696519268999"/>
        <n v="14.1541707566643"/>
        <n v="8.5728922424465903"/>
        <n v="26.9437605916387"/>
        <n v="26.908885481943798"/>
        <n v="10.084702095501999"/>
        <n v="12.510238328499099"/>
        <n v="25.060492186845298"/>
        <n v="27.416621335937499"/>
        <n v="1.1300750820210399"/>
        <n v="10.338844782786101"/>
        <n v="31.3003248093626"/>
        <n v="31.154943109143499"/>
        <n v="26.588995649178301"/>
        <n v="15.0758905102794"/>
        <n v="23.870943941215302"/>
        <n v="2.5619018293059299"/>
        <n v="16.420598637997699"/>
        <n v="2.0458566937062401"/>
        <n v="2.4033184597525601"/>
        <n v="12.0324620586635"/>
        <n v="15.2347036808859"/>
        <n v="30.7189529735824"/>
        <n v="26.748032798769401"/>
        <n v="20.795529350903301"/>
        <n v="22.2114923939432"/>
        <n v="26.993435752087699"/>
        <n v="22.1035240141568"/>
        <n v="16.3111853236488"/>
        <n v="1.5431243386783999"/>
        <n v="24.498923493834099"/>
        <n v="24.054009895710902"/>
        <n v="2.3058743025918198"/>
        <n v="13.234509899300701"/>
        <n v="31.0266293073825"/>
        <n v="20.4115839037058"/>
        <n v="28.460632288018001"/>
        <n v="2.2087327502868299"/>
        <n v="17.552632757995099"/>
        <n v="30.768285125328401"/>
        <n v="12.8624489161688"/>
        <n v="13.8737887418418"/>
        <n v="26.747416841797399"/>
        <n v="9.9708506018567196"/>
        <n v="16.2816806308922"/>
        <n v="24.418999349851202"/>
        <n v="17.158351895534999"/>
        <n v="30.968887596479799"/>
        <n v="26.9827268561979"/>
        <n v="28.701025543907299"/>
        <n v="0.45256699064203199"/>
        <n v="30.877319814745"/>
        <n v="27.0960850025774"/>
        <n v="14.227198519348899"/>
        <n v="26.883387624136802"/>
        <n v="30.127212606623001"/>
        <n v="29.1925187307823"/>
        <n v="13.961960167334199"/>
        <n v="14.5533202867047"/>
        <n v="6.1326510609455198"/>
        <n v="2.9743480801834798"/>
        <n v="30.6888875054069"/>
        <n v="10.007396992468699"/>
        <n v="17.486810482588901"/>
        <n v="27.0777384844829"/>
        <n v="27.144069195909701"/>
        <n v="26.677430488694"/>
        <n v="30.9142424155269"/>
        <n v="20.8156820622171"/>
        <n v="14.5557469541976"/>
        <n v="2.3841615048526599"/>
        <n v="16.4709914671059"/>
        <n v="23.8802827153532"/>
        <n v="26.961041383895299"/>
        <n v="25.155062106776999"/>
        <n v="24.818647756996899"/>
        <n v="22.5630638568792"/>
        <n v="15.6186490400778"/>
        <n v="15.6990999609016"/>
        <n v="12.520052895523801"/>
        <n v="25.092271501392201"/>
        <n v="16.595043250193001"/>
        <n v="13.539698952854399"/>
        <n v="22.624420041414201"/>
        <n v="13.842125518761501"/>
        <n v="10.4515809485674"/>
        <n v="30.6805767149134"/>
        <n v="28.424292523148999"/>
        <n v="26.626729231390499"/>
        <n v="23.250220962534101"/>
        <n v="25.966890452455601"/>
        <n v="2.7905357299006099"/>
        <n v="27.965641319905"/>
        <n v="9.2930370240645495"/>
        <n v="26.0114997898898"/>
        <n v="1.3687440202427801"/>
        <n v="25.582798095836502"/>
        <n v="2.8138999049228399"/>
        <n v="16.990447677949401"/>
        <n v="30.803016029762901"/>
        <n v="15.694768580370599"/>
        <n v="27.153885761100401"/>
        <n v="2.7014590957801499"/>
        <n v="31.153927640229298"/>
        <n v="20.895139218647699"/>
        <n v="24.364920839548901"/>
        <n v="25.163743231861499"/>
        <n v="30.798997541983098"/>
        <n v="2.8078483947736399"/>
        <n v="27.131383821291099"/>
        <n v="13.696929225213299"/>
        <n v="14.717484214088399"/>
        <n v="27.242413898293201"/>
        <n v="31.046121005083599"/>
        <n v="29.093789885739501"/>
        <n v="27.227724513577499"/>
        <n v="24.494435012332701"/>
        <n v="31.203104775080501"/>
        <n v="20.3609867078227"/>
        <n v="11.0792873736657"/>
        <n v="12.446848973437699"/>
        <n v="2.76358244537693"/>
        <n v="20.1363059353497"/>
        <n v="12.4439994206039"/>
        <n v="26.011245194963401"/>
        <n v="14.447872805355599"/>
        <n v="22.8084713767376"/>
        <n v="13.8529944175169"/>
        <n v="30.2426010016151"/>
        <n v="31.0381790202171"/>
        <n v="26.025998866651701"/>
        <n v="28.445716780344998"/>
        <n v="14.6912992552299"/>
        <n v="9.6661721540924006"/>
        <n v="17.815202492039901"/>
        <n v="13.8199439630539"/>
        <n v="30.751137916769402"/>
        <n v="25.358879359602401"/>
        <n v="20.181203067442201"/>
        <n v="22.8419781693534"/>
        <n v="30.984862098982902"/>
        <n v="17.140650661728198"/>
        <n v="30.651072648625899"/>
        <n v="17.218703570384601"/>
        <n v="1.7325240109640501"/>
        <n v="31.324704443240499"/>
        <n v="8.3576520798816905"/>
        <n v="27.2137502079458"/>
        <n v="27.061147769690599"/>
        <n v="25.012512394708299"/>
        <n v="15.3146174489433"/>
        <n v="2.1770873429401401"/>
        <n v="17.2549505610457"/>
        <n v="30.802123852171999"/>
        <n v="26.106237623497599"/>
        <n v="23.8035190728469"/>
        <n v="1.7425263673960201"/>
        <n v="22.4553309652755"/>
        <n v="22.320597025992399"/>
        <n v="14.6943127378323"/>
        <n v="27.302890413311001"/>
        <n v="26.880767785816101"/>
        <n v="7.9732697562999402"/>
        <n v="16.851896275995401"/>
        <n v="24.120140993192098"/>
        <n v="1.7475466399986701"/>
        <n v="25.624584803680701"/>
        <n v="12.633463984145401"/>
        <n v="30.9804366300087"/>
        <n v="25.094487558397802"/>
        <n v="6.8160571026230201"/>
        <n v="26.793364348838001"/>
        <n v="14.865039242729001"/>
        <n v="14.5522982134268"/>
        <n v="30.935584107775799"/>
        <n v="25.463107101840301"/>
        <n v="26.6597905042298"/>
        <n v="23.786077795677802"/>
        <n v="1.1875122653015"/>
        <n v="16.613614917204"/>
        <n v="24.986584302333199"/>
        <n v="14.8786882510261"/>
        <n v="28.407681667527399"/>
        <n v="23.379254856441101"/>
        <n v="22.394501625729799"/>
        <n v="7.8844805128457498"/>
        <n v="15.6523543947538"/>
        <n v="27.450560725750801"/>
        <n v="31.1790169250148"/>
        <n v="23.4871622065845"/>
        <n v="30.344541291378299"/>
        <n v="14.6907324773948"/>
        <n v="27.074221074692701"/>
        <n v="22.964869577914701"/>
        <n v="26.963238695802598"/>
        <n v="11.955284912501799"/>
        <n v="27.1979245954604"/>
        <n v="26.975283915974899"/>
        <n v="28.440163480005602"/>
        <n v="30.929726504713798"/>
        <n v="27.647338176098401"/>
        <n v="26.671400808253999"/>
        <n v="12.479529113143901"/>
        <n v="0.77158497002225801"/>
        <n v="15.2703226959757"/>
        <n v="13.888358381085"/>
        <n v="26.710474719400501"/>
        <n v="26.687531414330799"/>
        <n v="24.941545156443802"/>
        <n v="11.489035368619"/>
        <n v="16.672359345571799"/>
        <n v="23.889652564574"/>
        <n v="31.017459709597102"/>
        <n v="1.5989375872129901"/>
        <n v="30.7990661962268"/>
        <n v="11.8146725118884"/>
        <n v="31.206895391922099"/>
        <n v="23.282886686454699"/>
        <n v="27.328542851306999"/>
        <n v="1.6368479692509399"/>
        <n v="25.364439397850902"/>
        <n v="6.14143360429137"/>
        <n v="16.830368225753801"/>
        <n v="2.47465343730966"/>
        <n v="24.673882625965"/>
        <n v="26.943314837991402"/>
        <n v="23.278402294425099"/>
        <n v="30.870646902947001"/>
        <n v="26.617265158420299"/>
        <n v="31.4044859539814"/>
        <n v="19.033109917750402"/>
        <n v="21.6569624431575"/>
        <n v="27.442052655490901"/>
        <n v="2.0806346662797401"/>
        <n v="16.617275970364702"/>
        <n v="25.6022256187937"/>
        <n v="25.424743419974"/>
        <n v="26.0628611916793"/>
        <n v="31.1008949484734"/>
        <n v="30.906086692400098"/>
        <n v="30.935745396456898"/>
        <n v="19.072554026979599"/>
        <n v="2.51792387710704"/>
        <n v="23.898796321019599"/>
        <n v="6.8494358997096398"/>
        <n v="29.596240421435802"/>
        <n v="24.476594502374599"/>
        <n v="18.994386913478401"/>
        <n v="30.7005589939826"/>
        <n v="30.934656949395201"/>
        <n v="27.1642689635318"/>
        <n v="17.5401962733999"/>
        <n v="4.5209488797781896"/>
        <n v="31.115617688519499"/>
        <n v="25.8887408163543"/>
        <n v="24.602106752802602"/>
        <n v="29.892292561318499"/>
        <n v="27.349525674877999"/>
        <n v="26.839056711762499"/>
        <n v="27.239758567687701"/>
        <n v="20.842987557091401"/>
        <n v="14.729117922176901"/>
        <n v="27.401131091359499"/>
        <n v="26.025919737491702"/>
        <n v="26.796555036872999"/>
        <n v="16.997631231160199"/>
        <n v="12.215487630056201"/>
        <n v="14.6878290310606"/>
        <n v="23.8708071272093"/>
        <n v="27.435322095461899"/>
        <n v="16.333696877849199"/>
        <n v="14.986291709703799"/>
        <n v="15.638539289387801"/>
        <n v="2.5345500709087001"/>
        <n v="22.112450548427098"/>
        <n v="12.4242015095904"/>
        <n v="26.822937313620699"/>
        <n v="26.009303142341999"/>
        <n v="26.653983045644502"/>
        <n v="28.405772318838402"/>
        <n v="31.219575816105898"/>
        <n v="22.170785213458402"/>
        <n v="20.8589976983809"/>
        <n v="1.80204421151965"/>
        <n v="14.883870618124099"/>
        <n v="15.7530448501305"/>
        <n v="22.3179135914386"/>
        <n v="10.8069695626507"/>
        <n v="26.653063323556498"/>
        <n v="22.822477510112002"/>
        <n v="16.814768488904502"/>
        <n v="14.8946983248557"/>
        <n v="23.862036595927002"/>
        <n v="27.3715797872111"/>
        <n v="16.470702362084499"/>
        <n v="21.657266413478201"/>
        <n v="12.4607005314476"/>
        <n v="11.671453284597501"/>
        <n v="30.931122318069701"/>
        <n v="31.4594042018478"/>
        <n v="30.8007144130959"/>
        <n v="23.961755552835999"/>
        <n v="22.817980750585299"/>
        <n v="22.693398194979199"/>
        <n v="27.017959965651599"/>
        <n v="27.131001951845001"/>
        <n v="14.6472681226708"/>
        <n v="11.812273779907001"/>
        <n v="22.337255694926299"/>
        <n v="26.620562317173999"/>
        <n v="14.6458439402262"/>
        <n v="25.393237609257"/>
        <n v="15.0687996769023"/>
        <n v="31.481433267980499"/>
        <n v="27.4301251718197"/>
        <n v="17.901112295478899"/>
        <n v="22.867326819132501"/>
        <n v="20.008072749663999"/>
        <n v="24.689676731530199"/>
        <n v="15.257904245608"/>
        <n v="15.6214428415116"/>
        <n v="10.300106782001899"/>
        <n v="17.110706431564498"/>
        <n v="30.9748721310857"/>
        <n v="27.1587612600309"/>
        <n v="24.832084300278201"/>
        <n v="31.2497125025528"/>
        <n v="20.178796805227002"/>
        <n v="13.090261863749999"/>
        <n v="2.70622613816965"/>
        <n v="17.0315952096926"/>
        <n v="24.7358215719449"/>
        <n v="29.808622221857998"/>
        <n v="24.915867074442101"/>
        <n v="19.082310058485"/>
        <n v="3.0667628502427799"/>
        <n v="25.732256161354702"/>
        <n v="22.335255889377201"/>
        <n v="22.136565474791499"/>
        <n v="25.162544621613499"/>
        <n v="13.20817726269"/>
        <n v="27.0812238806758"/>
        <n v="11.644129778819901"/>
        <n v="11.7229475305682"/>
        <n v="24.835503992642"/>
        <n v="22.6721352506447"/>
        <n v="14.6234831548246"/>
        <n v="24.938695546699101"/>
        <n v="31.152474435204599"/>
        <n v="30.839645459556099"/>
        <n v="24.101513186041299"/>
        <n v="3.9298297131102902"/>
        <n v="17.107240200474401"/>
        <n v="24.466550788581699"/>
        <n v="13.4357768951579"/>
        <n v="31.424555444970601"/>
        <n v="31.340439156496501"/>
        <n v="31.015770117200301"/>
        <n v="24.816260112131701"/>
        <n v="30.966452105894401"/>
        <n v="27.144252963104201"/>
        <n v="30.907858058852501"/>
        <n v="12.4264738242171"/>
        <n v="12.5705162663044"/>
        <n v="22.3563617400239"/>
        <n v="7.9304033969184999"/>
        <n v="30.996069516113302"/>
        <n v="28.458629060642298"/>
        <n v="27.4544770288358"/>
        <n v="27.316148789504801"/>
        <n v="7.2272782696819604"/>
        <n v="30.9853295255867"/>
        <n v="17.5004378534259"/>
        <n v="30.777369889529599"/>
        <n v="24.138656541313999"/>
        <n v="27.2701073132733"/>
        <n v="26.138389619421101"/>
        <n v="24.973265041801501"/>
        <n v="31.194117200189499"/>
        <n v="26.807546585735999"/>
        <n v="24.616100117240599"/>
        <n v="23.351211450629101"/>
        <n v="28.384639389655"/>
        <n v="30.925481337573402"/>
        <n v="25.484680588669701"/>
        <n v="16.496715927446299"/>
        <n v="26.781354806110102"/>
        <n v="26.955376565591301"/>
        <n v="10.3053167182651"/>
        <n v="22.663363900741199"/>
        <n v="25.178929646853199"/>
        <n v="16.852034479925699"/>
        <n v="13.780401362922801"/>
        <n v="24.339002416413098"/>
        <n v="29.1498863221289"/>
        <n v="10.0439769060056"/>
        <n v="1.5756796269657301"/>
        <n v="1.45819448776211"/>
        <n v="15.5700804041961"/>
        <n v="12.3986151699942"/>
        <n v="24.607113349226399"/>
        <n v="13.6807181439986"/>
        <n v="27.726463705339199"/>
        <n v="19.933863025950799"/>
        <n v="27.4345618470253"/>
        <n v="14.5929903784623"/>
        <n v="23.288304185879198"/>
        <n v="14.086894955152101"/>
        <n v="7.8649418779045899"/>
        <n v="30.930228641645101"/>
        <n v="23.537204252716599"/>
        <n v="31.209723320746999"/>
        <n v="30.5241224897553"/>
        <n v="26.6433841566027"/>
        <n v="13.3562205529916"/>
        <n v="15.566124554693801"/>
        <n v="2.28266932243345"/>
        <n v="22.888765260919801"/>
        <n v="15.618325495704401"/>
        <n v="30.847039731735201"/>
        <n v="26.8224373379783"/>
        <n v="30.001398716018599"/>
        <n v="13.913138850495001"/>
        <n v="20.036717683022999"/>
        <n v="26.74528068507"/>
        <n v="26.867828584026299"/>
        <n v="22.3096578656946"/>
        <n v="13.558871139852201"/>
        <n v="16.8809249416562"/>
        <n v="26.948519439049001"/>
        <n v="13.302673613907"/>
        <n v="23.897757061507399"/>
        <n v="25.801025796497001"/>
        <n v="30.2951695754927"/>
        <n v="31.134173656556101"/>
        <n v="12.4553659417654"/>
        <n v="25.3790846931355"/>
        <n v="25.634674426383999"/>
        <n v="27.959508321114601"/>
        <n v="30.845408702728399"/>
        <n v="30.989108171641899"/>
        <n v="27.123857761567201"/>
        <n v="15.649999657672801"/>
        <n v="29.8639050832248"/>
        <n v="26.962777919976102"/>
        <n v="30.866031464998599"/>
        <n v="26.1364272865906"/>
        <n v="27.6146014208521"/>
        <n v="26.687916295901001"/>
        <n v="27.041071985580999"/>
        <n v="16.831913952028401"/>
        <n v="2.0422949910523398"/>
        <n v="13.8500623569902"/>
        <n v="12.854921818429601"/>
        <n v="17.057159347892501"/>
        <n v="7.1565930331104504"/>
        <n v="1.9094067819774401"/>
        <n v="30.729014903048402"/>
        <n v="25.6836820912816"/>
        <n v="23.954581009682801"/>
        <n v="9.9797738044783699"/>
        <n v="25.121440568939601"/>
        <n v="12.4829701132106"/>
        <n v="29.6048752525822"/>
        <n v="18.761606702689999"/>
        <n v="11.0811282609597"/>
        <n v="27.4377978245017"/>
        <n v="30.653994486061102"/>
        <n v="25.984392083562899"/>
        <n v="13.5255075443024"/>
        <n v="17.279944768204398"/>
        <n v="12.379085816131999"/>
        <n v="22.096783860298899"/>
        <n v="27.305552171491598"/>
        <n v="26.558984468318499"/>
        <n v="29.578722017065299"/>
        <n v="30.252962049242299"/>
        <n v="27.4137486658244"/>
        <n v="14.9666279799318"/>
        <n v="27.635784295884999"/>
        <n v="31.360924645073201"/>
        <n v="27.663909537163299"/>
        <n v="24.1329695418043"/>
        <n v="26.038733536848898"/>
        <n v="1.1732311960663799"/>
        <n v="26.823349984996899"/>
        <n v="1.7583995904774701"/>
        <n v="31.0995142268469"/>
        <n v="26.8504399381161"/>
        <n v="22.869639788598199"/>
        <n v="25.641935973496899"/>
        <n v="16.094700636609101"/>
        <n v="20.201891400917201"/>
        <n v="27.2746671905958"/>
        <n v="26.9301355624476"/>
        <n v="25.349980534417799"/>
        <n v="31.3077762094949"/>
        <n v="1.74353276951005"/>
        <n v="14.264088460627701"/>
        <n v="27.4545144808814"/>
        <n v="26.6852269368874"/>
        <n v="27.215762947016099"/>
        <n v="17.862972057970801"/>
        <n v="23.8598104970213"/>
        <n v="31.114986502209199"/>
        <n v="26.9380578180706"/>
        <n v="25.978138605198701"/>
        <n v="10.7298644293615"/>
        <n v="30.696000517765999"/>
        <n v="30.756083461933201"/>
        <n v="26.727664800410398"/>
        <n v="16.283832846427199"/>
        <n v="27.671826380868001"/>
        <n v="27.389197189362498"/>
        <n v="27.6617173427937"/>
        <n v="16.665853691134298"/>
        <n v="25.730609974388202"/>
        <n v="1.84568956094018"/>
        <n v="31.051361593980602"/>
        <n v="22.834921747887901"/>
        <n v="30.899060595738401"/>
        <n v="17.195832160385301"/>
        <n v="17.066847541753798"/>
        <n v="22.513489657685302"/>
        <n v="27.291571313037501"/>
        <n v="17.448685710471199"/>
        <n v="15.7036684425986"/>
        <n v="12.3790856927052"/>
        <n v="26.856819618593001"/>
        <n v="1.7837032149007701"/>
        <n v="23.8479090573279"/>
        <n v="25.587164076474899"/>
        <n v="12.0444540395146"/>
        <n v="20.187568241429702"/>
        <n v="29.107640861404999"/>
        <n v="29.0926929664749"/>
        <n v="13.2690531800847"/>
        <n v="5.7835800647121598"/>
        <n v="30.301405378660998"/>
        <n v="13.8482644237796"/>
        <n v="16.215201055190199"/>
        <n v="30.583707500607598"/>
        <n v="13.647584883733099"/>
        <n v="31.452710923927601"/>
        <n v="26.971066507026599"/>
        <n v="12.868402759706299"/>
        <n v="26.089421921623"/>
        <n v="29.5558714649801"/>
        <n v="28.432084333745699"/>
        <n v="30.853231586827"/>
        <n v="0.83223220605645198"/>
        <n v="24.803006999290002"/>
        <n v="26.673782488949101"/>
        <n v="26.988400772554598"/>
        <n v="19.899568638613399"/>
        <n v="26.823476141559599"/>
        <n v="16.397549244302301"/>
        <n v="30.5940141086975"/>
        <n v="27.0885688262332"/>
        <n v="0.19057442007716299"/>
        <n v="30.863352852413801"/>
        <n v="27.505999560584701"/>
        <n v="26.625328660828099"/>
        <n v="2.8015141856238799"/>
        <n v="31.064894081503699"/>
        <n v="14.653447759487699"/>
        <n v="26.968209010340999"/>
        <n v="28.399585365780698"/>
        <n v="25.9005059742199"/>
        <n v="27.659147981656002"/>
        <n v="20.1000375874569"/>
        <n v="7.2335296319494802"/>
        <n v="20.0483674625365"/>
        <n v="16.190304844852701"/>
        <n v="6.8927083173520298"/>
        <n v="0.65010706403902696"/>
        <n v="25.734869384915498"/>
        <n v="27.720410369715001"/>
        <n v="1.53756716323513"/>
        <n v="2.4831106845728601"/>
        <n v="30.968947571551698"/>
        <n v="1.21630614194124"/>
        <n v="16.8788950967304"/>
        <n v="31.219824285483799"/>
        <n v="2.0406355424932001"/>
        <n v="25.690867752990499"/>
        <n v="14.2725877918501"/>
        <n v="26.9526802233902"/>
        <n v="23.827834245549202"/>
        <n v="3.8911401350159101"/>
        <n v="1.13170464982953"/>
        <n v="17.447294666376301"/>
        <n v="22.350411879522099"/>
        <n v="27.611513541891199"/>
        <n v="30.6776670106129"/>
        <n v="25.791757924325601"/>
        <n v="27.630013902425599"/>
        <n v="22.127185176468"/>
        <n v="2.36174027292566"/>
        <n v="27.222261844579101"/>
        <n v="12.8693328788244"/>
        <n v="24.273630184885999"/>
        <n v="16.3077267310513"/>
        <n v="26.566202250307299"/>
        <n v="27.1796021829404"/>
        <n v="22.346908432055098"/>
        <n v="21.817130321458698"/>
        <n v="24.116296190271001"/>
        <n v="23.8664170493707"/>
        <n v="25.6255475308926"/>
        <n v="12.540741306449601"/>
        <n v="30.786405237377501"/>
        <n v="24.4117613403278"/>
        <n v="23.889794323369198"/>
        <n v="16.302749715754199"/>
        <n v="26.638760559381002"/>
        <n v="27.094165360809999"/>
        <n v="27.018847686462301"/>
        <n v="14.2425020969758"/>
        <n v="26.603335864816799"/>
        <n v="23.7937237888789"/>
        <n v="30.743159907072101"/>
        <n v="16.4392689099253"/>
        <n v="2.5587537535293001"/>
        <n v="12.4725594928686"/>
        <n v="2.6652401927304199"/>
        <n v="25.588286180465801"/>
        <n v="11.8150866852127"/>
        <n v="25.154531724658401"/>
        <n v="31.021220736818901"/>
        <n v="12.486445087297"/>
        <n v="22.4529986008096"/>
        <n v="30.779653365207199"/>
        <n v="23.582075135196899"/>
        <n v="21.880030379388899"/>
        <n v="22.353518521551301"/>
        <n v="17.5799287601698"/>
        <n v="1.3772259829957501"/>
        <n v="26.776473731404099"/>
        <n v="16.917974580207598"/>
        <n v="26.015504865712501"/>
        <n v="26.768898213221998"/>
        <n v="31.425183384455099"/>
        <n v="26.593288094691498"/>
        <n v="29.8949112819204"/>
        <n v="17.294168873533302"/>
        <n v="22.783310838669301"/>
        <n v="0.54212306435090896"/>
        <n v="7.9423450313722803"/>
        <n v="26.572967198783498"/>
        <n v="30.0266652392285"/>
        <n v="27.3359664156477"/>
        <n v="12.5000248555247"/>
        <n v="31.162396337772499"/>
        <n v="13.876612644691701"/>
        <n v="21.539365374739798"/>
        <n v="27.174759126638001"/>
        <n v="11.0557382923344"/>
        <n v="24.104364314062298"/>
        <n v="7.91899975177492"/>
        <n v="16.5261093293953"/>
        <n v="27.701216167916801"/>
        <n v="31.800911294985902"/>
        <n v="31.089949230967498"/>
        <n v="27.2788718097596"/>
        <n v="20.049442679688202"/>
        <n v="27.4054257328971"/>
        <n v="30.971386018268799"/>
        <n v="13.7614147808611"/>
        <n v="31.1755623212266"/>
        <n v="24.185213410318699"/>
        <n v="31.069651928659201"/>
        <n v="1.23019320343399"/>
        <n v="1.0215241478428101"/>
        <n v="26.0057193822608"/>
        <n v="30.1998802373171"/>
        <n v="28.420917237223101"/>
        <n v="17.195199886107901"/>
        <n v="31.287333486168599"/>
        <n v="27.1898918848863"/>
        <n v="31.225329006353199"/>
        <n v="23.0845904456298"/>
        <n v="24.6762890039745"/>
        <n v="26.509210665142898"/>
        <n v="27.483047047885002"/>
        <n v="27.062185764358802"/>
        <n v="21.872750133155499"/>
        <n v="11.034828409212"/>
        <n v="25.004655939127101"/>
        <n v="29.6199233648675"/>
        <n v="27.116342026233699"/>
        <n v="22.374441312358702"/>
        <n v="24.1029468548595"/>
        <n v="17.810387810101599"/>
        <n v="31.030876122768898"/>
        <n v="31.040707325490601"/>
        <n v="31.254272542600599"/>
        <n v="27.2265236302311"/>
        <n v="29.568977621928699"/>
        <n v="29.835825589357601"/>
        <n v="21.503682598641898"/>
        <n v="14.239906990007601"/>
        <n v="28.3781977392538"/>
        <n v="19.069371879182199"/>
        <n v="25.111610889834299"/>
        <n v="24.090290245139599"/>
        <n v="16.458356467178199"/>
        <n v="23.659332374578099"/>
        <n v="19.7281496926642"/>
        <n v="16.6065805345293"/>
        <n v="2.3058127562188599"/>
        <n v="30.904157948899101"/>
        <n v="25.7207635882624"/>
        <n v="30.017716116089002"/>
        <n v="27.7100556748135"/>
        <n v="25.002981574545899"/>
        <n v="14.251507864715199"/>
        <n v="26.943361365032001"/>
        <n v="1.5446927492593701"/>
        <n v="25.461612404004001"/>
        <n v="0.44294014266791898"/>
        <n v="17.587743893295301"/>
        <n v="12.0653394351736"/>
        <n v="14.235931630507199"/>
        <n v="31.179589479126399"/>
        <n v="30.786730138568998"/>
        <n v="31.3995074380964"/>
        <n v="2.5519953478348798"/>
        <n v="6.9627792949533802"/>
        <n v="2.3035165035531202"/>
        <n v="27.081869336090602"/>
        <n v="27.138141193193199"/>
        <n v="25.113161121691899"/>
        <n v="2.5367540295486699"/>
        <n v="17.152238583146602"/>
        <n v="30.8699337084579"/>
        <n v="25.150512579148401"/>
        <n v="26.893094292299299"/>
        <n v="6.4695778680164899"/>
        <n v="15.247270732926101"/>
        <n v="7.9323431704338301"/>
        <n v="29.591111066076898"/>
        <n v="27.503602213453799"/>
        <n v="27.537040150548599"/>
        <n v="27.153408415381701"/>
        <n v="20.395398085281599"/>
        <n v="1.4837848190816301"/>
        <n v="25.9482766322927"/>
        <n v="31.323363071376001"/>
        <n v="23.804006372361201"/>
        <n v="31.428810203651999"/>
        <n v="27.374980278962202"/>
        <n v="22.3765687545093"/>
        <n v="18.762621913761599"/>
        <n v="26.939024616641799"/>
        <n v="2.7793066960052499"/>
        <n v="15.2614648750417"/>
        <n v="25.073466378151601"/>
        <n v="26.8341871614575"/>
        <n v="26.898124136532701"/>
        <n v="26.847003620779699"/>
        <n v="26.694103589432601"/>
        <n v="31.142242580741598"/>
        <n v="31.027837479042802"/>
        <n v="27.956170771729798"/>
        <n v="1.6365213303367001"/>
        <n v="1.09025993178157"/>
        <n v="31.060018104672"/>
        <n v="27.228627860057699"/>
        <n v="2.5191151112818702"/>
        <n v="9.5590930841134494"/>
        <n v="9.6250711498955805"/>
        <n v="26.9113793336615"/>
        <n v="15.4061020895398"/>
        <n v="22.5018456009442"/>
        <n v="25.857091726643201"/>
        <n v="28.4456924797746"/>
        <n v="2.2814539404587699"/>
        <n v="26.411257354183299"/>
        <n v="25.340188626838302"/>
        <n v="1.51417680113511"/>
        <n v="14.900019261909399"/>
        <n v="20.087198125193598"/>
        <n v="24.0544714897487"/>
        <n v="25.797691028584602"/>
        <n v="31.0855824803457"/>
        <n v="1.81907299135071"/>
        <n v="24.4048399104488"/>
        <n v="27.190933931374101"/>
        <n v="10.0397088480675"/>
        <n v="26.946650007302601"/>
        <n v="24.2900390353117"/>
        <n v="27.123993283729799"/>
        <n v="27.1204035838458"/>
        <n v="24.8135345403606"/>
        <n v="26.996839796698101"/>
        <n v="25.8557347941172"/>
        <n v="30.545408615207901"/>
        <n v="15.6257008034667"/>
        <n v="1.54711792537616"/>
        <n v="29.6499355780762"/>
        <n v="22.578757065502401"/>
        <n v="27.089573511552299"/>
        <n v="17.2228612688574"/>
        <n v="30.831398876988299"/>
        <n v="30.291666715222899"/>
        <n v="30.642576804788401"/>
        <n v="26.860353191286901"/>
        <n v="26.887212786116599"/>
        <n v="26.9250260172407"/>
        <n v="10.115136714812699"/>
        <n v="12.499566759393"/>
        <n v="27.302104830492901"/>
        <n v="28.178359678471299"/>
        <n v="30.258553150806101"/>
        <n v="24.101443483300599"/>
        <n v="27.2214595182549"/>
        <n v="23.825279232161801"/>
        <n v="31.237482130884899"/>
        <n v="26.743856426750099"/>
        <n v="26.336498350772398"/>
        <n v="27.035676589916498"/>
        <n v="17.438290368708198"/>
        <n v="13.4571104894057"/>
        <n v="24.850641862329699"/>
        <n v="20.831407243487"/>
        <n v="9.00000069374126"/>
        <n v="24.656242042521001"/>
        <n v="13.748667333215201"/>
        <n v="22.693787399047299"/>
        <n v="8.36518298529964"/>
        <n v="21.254191778749501"/>
        <n v="16.610714524601299"/>
        <n v="13.8607174832159"/>
        <n v="27.464573074129198"/>
        <n v="26.864371748401599"/>
        <n v="22.6870843707873"/>
        <n v="28.4337994129341"/>
        <n v="30.553666262587001"/>
        <n v="26.4005109631279"/>
        <n v="12.423290964148199"/>
        <n v="26.783539599019601"/>
        <n v="17.808648639380799"/>
        <n v="25.4126513623604"/>
        <n v="12.0695065141865"/>
        <n v="27.729377970978401"/>
        <n v="30.777027175523301"/>
        <n v="21.226836156500799"/>
        <n v="26.798894073104201"/>
        <n v="30.964326035973698"/>
        <n v="14.2762251345951"/>
        <n v="2.6930427498418599"/>
        <n v="19.083823308985401"/>
        <n v="24.123155533671"/>
        <n v="30.845512000049801"/>
        <n v="31.097507060610099"/>
        <n v="23.900150261140499"/>
        <n v="2.6619791107072999"/>
        <n v="2.9303663240139901"/>
        <n v="14.3198684235585"/>
        <n v="25.324411177933101"/>
        <n v="31.5697074659737"/>
        <n v="11.7834829566292"/>
        <n v="25.989173533915501"/>
        <n v="26.656178389347101"/>
        <n v="27.475141628343799"/>
        <n v="23.090686606884901"/>
        <n v="29.543940415666999"/>
        <n v="25.993035816827799"/>
        <n v="8.0053479500493907"/>
        <n v="13.8753135758132"/>
        <n v="27.3507240567378"/>
        <n v="9.6750966453287095"/>
        <n v="24.122245561675001"/>
        <n v="29.606803854544999"/>
        <n v="27.062048193861202"/>
        <n v="14.8987780219716"/>
        <n v="9.9873382658666294"/>
        <n v="31.312859984445101"/>
        <n v="8.4940406883303208"/>
        <n v="26.813431066089901"/>
        <n v="31.236606103031399"/>
        <n v="27.163108724282498"/>
        <n v="27.198277895124399"/>
        <n v="27.040917764486199"/>
        <n v="2.84204591569214"/>
        <n v="17.484768251896899"/>
        <n v="16.536464486239399"/>
        <n v="13.326436943231499"/>
        <n v="15.753438889970299"/>
        <n v="9.6697563219500697"/>
        <n v="17.8006034869634"/>
        <n v="26.962078706758401"/>
        <n v="14.624089079599999"/>
        <n v="10.7518014149581"/>
        <n v="31.029701339407399"/>
        <n v="28.4074630469208"/>
        <n v="31.248455842418601"/>
        <n v="12.1184646571441"/>
        <n v="26.9117475684974"/>
        <n v="25.268410771666701"/>
        <n v="10.018540841897201"/>
        <n v="17.141363511694198"/>
        <n v="15.409482687868399"/>
        <n v="27.2000316553018"/>
        <n v="2.2162487219238298"/>
        <n v="24.175279139287099"/>
        <n v="25.2039166656132"/>
        <n v="20.485462616270201"/>
        <n v="29.8104350286631"/>
        <n v="27.048087252177499"/>
        <n v="23.786414579215101"/>
        <n v="5.7773419957296603"/>
        <n v="30.284683919138299"/>
        <n v="31.283996263370401"/>
        <n v="16.3734788731979"/>
        <n v="26.7145124872333"/>
        <n v="2.94533364855317"/>
        <n v="27.0362395346834"/>
        <n v="27.076558302413801"/>
        <n v="25.366174748968"/>
        <n v="28.1794394468475"/>
        <n v="24.996297120575001"/>
        <n v="25.0265549007215"/>
        <n v="31.302890683093299"/>
        <n v="22.840365225368"/>
        <n v="25.158588816811601"/>
        <n v="19.417442815140401"/>
        <n v="31.3365173782901"/>
        <n v="13.579476127426"/>
        <n v="29.615593669668598"/>
        <n v="1.3412399850416501"/>
        <n v="23.9751282471879"/>
        <n v="27.388312921290201"/>
        <n v="14.226554451577799"/>
        <n v="24.807659382386198"/>
        <n v="22.900522787751701"/>
        <n v="12.437965726156399"/>
        <n v="31.054198536711201"/>
        <n v="26.000020033032001"/>
        <n v="25.011099369995701"/>
        <n v="17.180237036018699"/>
        <n v="13.7803680889135"/>
        <n v="13.8257137287831"/>
        <n v="26.915656863174199"/>
        <n v="1.6972176278584199"/>
        <n v="27.445516712380499"/>
        <n v="21.521185241900199"/>
        <n v="2.0307148501013099"/>
        <n v="0.72835007266046203"/>
        <n v="12.147322967513601"/>
        <n v="14.222065591634401"/>
        <n v="11.160316325668401"/>
        <n v="30.723461994347101"/>
        <n v="5.7530999616114196"/>
        <n v="30.886526058041099"/>
        <n v="31.274229703915399"/>
        <n v="14.5593580954415"/>
        <n v="11.802643809764801"/>
        <n v="1.25456004226845"/>
        <n v="26.756269898033398"/>
        <n v="25.950016485610799"/>
        <n v="4.4362339752478199"/>
        <n v="22.120100535364902"/>
        <n v="14.890516668062901"/>
        <n v="5.1755957361731397"/>
        <n v="12.535764304598199"/>
        <n v="24.117623347276801"/>
        <n v="27.389126301449799"/>
        <n v="27.647616782561901"/>
        <n v="2.8476395117342301"/>
        <n v="27.485234058504201"/>
        <n v="31.291878433208101"/>
        <n v="26.044811083781799"/>
        <n v="0.97428481768507103"/>
        <n v="11.172926559931801"/>
        <n v="9.3312973863676305"/>
        <n v="31.313915088823901"/>
        <n v="25.401532248651801"/>
        <n v="31.357666479783099"/>
        <n v="27.718511966973299"/>
        <n v="26.807400581924"/>
        <n v="22.077670811365"/>
        <n v="19.739788739418898"/>
        <n v="27.085299469169499"/>
        <n v="2.9589728184575299"/>
        <n v="24.125660729051301"/>
        <n v="14.5987537959517"/>
        <n v="26.5296006533042"/>
        <n v="23.135258000058698"/>
        <n v="24.0282420820716"/>
        <n v="30.364189060599202"/>
        <n v="27.092949294076099"/>
        <n v="27.138028492413"/>
        <n v="14.6597230226558"/>
        <n v="29.815317232498298"/>
        <n v="29.573789873432599"/>
        <n v="31.6799776012225"/>
        <n v="26.970097126952702"/>
        <n v="26.118297371435499"/>
        <n v="11.6355771987091"/>
        <n v="22.6359616649248"/>
        <n v="30.327519396085702"/>
        <n v="24.7075090500907"/>
        <n v="27.451770412162201"/>
        <n v="28.466667693892798"/>
        <n v="14.412274125734401"/>
        <n v="17.076529495330401"/>
        <n v="17.069426497106399"/>
        <n v="12.426577952222599"/>
        <n v="11.1649212769717"/>
        <n v="10.281407980671601"/>
        <n v="17.851253822491401"/>
        <n v="20.860718220181202"/>
        <n v="20.818233232285198"/>
        <n v="4.7682814563925202"/>
        <n v="22.717594233261899"/>
        <n v="26.9332004585136"/>
        <n v="9.6792477659920202"/>
        <n v="12.4991335130671"/>
        <n v="13.8843507675828"/>
        <n v="30.309316601497098"/>
        <n v="30.835201508443198"/>
        <n v="12.481702694943399"/>
        <n v="8.8983032047348996"/>
        <n v="27.368519636650099"/>
        <n v="27.968486583907001"/>
        <n v="25.716490310333199"/>
        <n v="13.8642558238581"/>
        <n v="22.739311442682499"/>
        <n v="14.922703022383599"/>
        <n v="23.9307540498693"/>
        <n v="25.2209353337105"/>
        <n v="25.351599768698399"/>
        <n v="6.8071080011153002"/>
        <n v="26.907872000098202"/>
        <n v="27.0466716313802"/>
        <n v="24.831385596700802"/>
        <n v="27.437301434309902"/>
        <n v="17.5421665015804"/>
        <n v="21.5391177011164"/>
        <n v="24.099822172374299"/>
        <n v="31.117129597804801"/>
        <n v="6.1266719756789403"/>
        <n v="26.1340895520073"/>
        <n v="14.659998770628"/>
        <n v="12.449438626581101"/>
        <n v="27.387732718290199"/>
        <n v="12.4566865975917"/>
        <n v="22.213526707499401"/>
        <n v="2.7148370149510099"/>
        <n v="27.107530988268"/>
        <n v="30.692044236296301"/>
        <n v="15.2505637777098"/>
        <n v="31.403356045119601"/>
        <n v="30.794551719608901"/>
        <n v="24.0884843803431"/>
        <n v="26.779109564962901"/>
        <n v="6.4780619418408598"/>
        <n v="21.583152131936401"/>
        <n v="30.768115353187799"/>
        <n v="11.7855205461591"/>
        <n v="26.025252986256"/>
        <n v="31.025233624155099"/>
        <n v="26.686589385346299"/>
        <n v="25.019509156719099"/>
        <n v="23.8252784916011"/>
        <n v="22.321960194189"/>
        <n v="17.1839635313267"/>
        <n v="30.990800461339798"/>
        <n v="26.7039503972895"/>
        <n v="22.573028603296201"/>
        <n v="30.6783145419367"/>
        <n v="25.736155451517501"/>
        <n v="12.566057308378401"/>
        <n v="26.7214343691736"/>
        <n v="17.531527290727698"/>
        <n v="17.767263266984099"/>
        <n v="24.5616998288349"/>
        <n v="24.593537512323401"/>
        <n v="23.395973544061299"/>
        <n v="23.825278738454699"/>
        <n v="28.422170553216599"/>
        <n v="27.2477992953418"/>
        <n v="14.875702699099101"/>
        <n v="22.5927556484436"/>
        <n v="30.890577715949199"/>
        <n v="26.429722137782701"/>
        <n v="31.300790309758799"/>
        <n v="22.3635820401148"/>
        <n v="4.0535048509386602"/>
        <n v="25.369590849711098"/>
        <n v="26.917614013839099"/>
        <n v="27.151534643668199"/>
        <n v="24.189402564317199"/>
        <n v="15.2209243664255"/>
        <n v="26.599142827252901"/>
        <n v="17.221713315271099"/>
        <n v="31.388608435431198"/>
        <n v="28.418093467161999"/>
        <n v="23.193448882175801"/>
        <n v="17.067265590130098"/>
        <n v="25.414852126616498"/>
        <n v="16.4973041276644"/>
        <n v="27.3517286488858"/>
        <n v="28.4877929487483"/>
        <n v="29.058969157585601"/>
        <n v="17.437034016349301"/>
        <n v="30.948161367102401"/>
        <n v="25.412089661606601"/>
        <n v="27.3440415214301"/>
        <n v="2.5785032715977199"/>
        <n v="21.645063774124701"/>
        <n v="30.7697146688635"/>
        <n v="27.845920422687598"/>
        <n v="27.697028616912899"/>
        <n v="12.5326569944129"/>
        <n v="9.9684091056392496"/>
        <n v="4.4343323147226599"/>
        <n v="31.334520678615299"/>
        <n v="22.599308174403401"/>
        <n v="14.1917607389206"/>
        <n v="17.497899635936299"/>
        <n v="29.115917822734598"/>
        <n v="31.3787860058343"/>
        <n v="30.924143228073"/>
        <n v="27.447829179737699"/>
        <n v="15.294789259802"/>
        <n v="14.2673550412763"/>
        <n v="27.133381254295799"/>
        <n v="27.130409073119498"/>
        <n v="30.2383206722876"/>
        <n v="16.3009242682372"/>
        <n v="10.6619596156375"/>
        <n v="26.722781235521602"/>
        <n v="30.808187817985299"/>
        <n v="12.500142514067599"/>
        <n v="26.9453609299729"/>
        <n v="0.85226163709448499"/>
        <n v="6.3723341542807797"/>
        <n v="26.6324473679432"/>
        <n v="14.6787778088528"/>
        <n v="14.580290199554801"/>
        <n v="27.6634147803132"/>
        <n v="30.964331512895502"/>
        <n v="31.215928510785499"/>
        <n v="15.578438591000699"/>
        <n v="24.734032452787101"/>
        <n v="12.168030585189699"/>
        <n v="24.623177179280699"/>
        <n v="1.9288115405297499"/>
        <n v="1.6211221706949399"/>
        <n v="27.0890035097644"/>
        <n v="25.586757912826201"/>
        <n v="1.33516209520874"/>
        <n v="31.339747171557899"/>
        <n v="26.351242236330201"/>
        <n v="30.288078608429402"/>
        <n v="27.218492015014601"/>
        <n v="27.007040474874302"/>
        <n v="10.108753140256299"/>
        <n v="17.535845708116302"/>
        <n v="2.1158271742277099"/>
        <n v="16.2366796394424"/>
        <n v="14.3885006544118"/>
        <n v="20.105790878353201"/>
        <n v="31.259811548724599"/>
        <n v="26.634134190707599"/>
        <n v="25.211718076571699"/>
        <n v="31.6244575521802"/>
        <n v="2.68308083389508"/>
        <n v="17.209450347722701"/>
        <n v="26.861943574804599"/>
        <n v="30.740095958085"/>
        <n v="2.5033017410428"/>
        <n v="30.316410786796801"/>
        <n v="24.155758816375801"/>
        <n v="26.631295680605302"/>
        <n v="31.254554355489901"/>
        <n v="23.119879178283899"/>
        <n v="27.506969317215901"/>
        <n v="14.235724521205499"/>
        <n v="21.841604620868001"/>
        <n v="26.7049774752284"/>
        <n v="14.650218689539701"/>
        <n v="30.063150064761299"/>
        <n v="23.850447475809698"/>
        <n v="23.805814262736199"/>
        <n v="22.6014840181438"/>
        <n v="12.089003212979501"/>
        <n v="26.866694358067001"/>
        <n v="26.5839899902262"/>
        <n v="31.160800571977301"/>
        <n v="6.5163868861364298"/>
        <n v="16.217337260297899"/>
        <n v="20.837625030415101"/>
        <n v="2.0106779772177501"/>
        <n v="12.3841237692018"/>
        <n v="27.089543170173499"/>
        <n v="24.551326262763801"/>
        <n v="30.919319173812202"/>
        <n v="30.1136685227527"/>
        <n v="29.570763295238201"/>
        <n v="25.831374984369599"/>
        <n v="31.0041667312017"/>
        <n v="24.458294716586298"/>
        <n v="31.141407296782099"/>
        <n v="7.9757976727888202"/>
        <n v="30.9531953282027"/>
        <n v="2.6704353167521599"/>
        <n v="17.530404741109098"/>
        <n v="27.002257832698799"/>
        <n v="24.717810489962002"/>
        <n v="2.1554462218178898"/>
        <n v="23.754569987427999"/>
        <n v="24.112734432559702"/>
        <n v="30.775110566950701"/>
        <n v="30.2667240063987"/>
        <n v="26.752431698436499"/>
        <n v="23.7516920464051"/>
        <n v="17.918810091611999"/>
        <n v="26.897986057080701"/>
        <n v="26.429134410508599"/>
        <n v="13.8835335793704"/>
        <n v="27.092719172475999"/>
        <n v="23.800560463946201"/>
        <n v="17.076106909716302"/>
        <n v="14.8879720806811"/>
        <n v="24.149023233171501"/>
        <n v="30.7399506333498"/>
        <n v="27.2393797006265"/>
        <n v="26.874280522482799"/>
        <n v="1.7540809522941001"/>
        <n v="14.865121219277301"/>
        <n v="21.462617829245701"/>
        <n v="2.9203905097444101"/>
        <n v="29.135385265037101"/>
        <n v="31.125970598520698"/>
        <n v="31.003033107963699"/>
        <n v="11.1079922782958"/>
        <n v="27.616521596803501"/>
        <n v="30.9166073490378"/>
        <n v="26.836141790406899"/>
        <n v="1.94223179018188"/>
        <n v="30.9916082764306"/>
        <n v="22.471292796516"/>
        <n v="22.076389030663599"/>
        <n v="22.848315866838501"/>
        <n v="26.967264747361501"/>
        <n v="16.6257516837445"/>
        <n v="4.0843849307879898"/>
        <n v="25.2541607815728"/>
        <n v="2.3254552519216301"/>
        <n v="2.9245240055896402"/>
        <n v="26.8871325302934"/>
        <n v="29.583737544570301"/>
        <n v="31.0375407486565"/>
        <n v="27.739706201546401"/>
        <n v="22.098055194600398"/>
        <n v="26.893937694007601"/>
        <n v="14.368047479185901"/>
        <n v="31.129986436985401"/>
        <n v="4.2087508253338397"/>
        <n v="31.2780528655815"/>
        <n v="2.1013721268172998"/>
        <n v="31.3027872319728"/>
        <n v="21.545624735654201"/>
        <n v="16.484367888404702"/>
        <n v="27.2835350981935"/>
        <n v="25.327024946813498"/>
        <n v="17.165819201794299"/>
        <n v="25.4047407404192"/>
        <n v="30.599576036596901"/>
        <n v="8.3775487539350806"/>
        <n v="12.379085322424899"/>
        <n v="27.166498502506801"/>
        <n v="2.93444956691016"/>
        <n v="22.919979247397102"/>
        <n v="23.8886776198053"/>
        <n v="22.4368508896791"/>
        <n v="25.304446683411101"/>
        <n v="26.5743142804032"/>
        <n v="26.990888295414798"/>
        <n v="15.278231685853701"/>
        <n v="14.4440930136487"/>
        <n v="27.273085850076502"/>
        <n v="19.080753822472701"/>
        <n v="26.3592289376958"/>
        <n v="29.383536335295101"/>
        <n v="25.1187092800965"/>
        <n v="22.694807574953799"/>
        <n v="26.918478824634398"/>
        <n v="14.276417209022"/>
        <n v="27.6238846601548"/>
        <n v="28.418151345681501"/>
        <n v="26.762711506122201"/>
        <n v="17.212553903483698"/>
        <n v="12.462517188281501"/>
        <n v="22.873734620191801"/>
        <n v="30.946565353298599"/>
        <n v="13.3120836683284"/>
        <n v="27.736394505030699"/>
        <n v="30.782666316023199"/>
        <n v="29.154311493126901"/>
        <n v="29.119247109570701"/>
        <n v="20.183107103126002"/>
        <n v="22.805036049252401"/>
        <n v="20.842973758994699"/>
        <n v="2.6924677216406598"/>
        <n v="12.4880353048797"/>
        <n v="27.053386618223499"/>
        <n v="24.761263392124299"/>
        <n v="12.4414540265916"/>
        <n v="24.412672794583202"/>
        <n v="10.6562925709675"/>
        <n v="31.2874061992446"/>
        <n v="27.690784035137799"/>
        <n v="23.971640002714899"/>
        <n v="25.767785231637799"/>
        <n v="15.2219289775754"/>
        <n v="16.598127822534899"/>
        <n v="13.8913249517085"/>
        <n v="2.7889914089930699"/>
        <n v="2.8196789571140499"/>
        <n v="31.130215241884901"/>
        <n v="25.825492948348298"/>
        <n v="27.756226737890401"/>
        <n v="27.795329858400901"/>
        <n v="2.8842075285064501"/>
        <n v="14.544452075618601"/>
        <n v="26.9339392399154"/>
        <n v="1.52171576534333"/>
        <n v="4.4377246075632399"/>
        <n v="0.98217931247641499"/>
        <n v="23.8543223253569"/>
        <n v="29.1598255892882"/>
        <n v="13.498581065784901"/>
        <n v="27.2293347747604"/>
        <n v="26.868837156540899"/>
        <n v="31.4171122254001"/>
        <n v="2.7799623452053401"/>
        <n v="12.535380033965"/>
        <n v="12.4792933890119"/>
        <n v="17.885186654870701"/>
        <n v="12.5177307725282"/>
        <n v="22.926104543399202"/>
        <n v="27.534307241969898"/>
        <n v="26.612368838044201"/>
        <n v="16.8470751018918"/>
        <n v="8.3368551656203707"/>
        <n v="2.1702094869783699"/>
        <n v="31.0797641067321"/>
        <n v="31.070262053719699"/>
        <n v="15.7425559728257"/>
        <n v="30.649588743046099"/>
        <n v="31.288476624441302"/>
        <n v="1.9263468825197501"/>
        <n v="11.742484235241299"/>
        <n v="10.001380137703601"/>
        <n v="21.681949204323999"/>
        <n v="11.656527735577599"/>
        <n v="26.929653124617801"/>
        <n v="14.263045868350201"/>
        <n v="17.485027498047"/>
        <n v="27.0153607091185"/>
        <n v="29.578479170936799"/>
        <n v="14.228314761048001"/>
        <n v="26.7694227137005"/>
        <n v="9.9720448635600007"/>
        <n v="1.59717161180852"/>
        <n v="2.1273989371736799"/>
        <n v="15.5545214491626"/>
        <n v="26.658175924394001"/>
        <n v="31.125273792391301"/>
        <n v="20.1745835438619"/>
        <n v="31.382315756974801"/>
        <n v="26.984877194900999"/>
        <n v="27.692291336950198"/>
        <n v="26.636277999044498"/>
        <n v="6.1753329691405199"/>
        <n v="20.108359121570398"/>
        <n v="14.6502088741673"/>
        <n v="23.802317290976902"/>
        <n v="27.083125734165801"/>
        <n v="23.209775736394199"/>
        <n v="30.979083483466798"/>
        <n v="13.7438308752628"/>
        <n v="16.9096350970331"/>
        <n v="7.9073328570739703"/>
        <n v="25.2133235570792"/>
        <n v="27.049938253285902"/>
        <n v="26.753203532594299"/>
        <n v="29.1416202217364"/>
        <n v="25.875765131413502"/>
        <n v="27.4234920599331"/>
        <n v="24.980670048147999"/>
        <n v="14.201777834381"/>
        <n v="12.0923489623903"/>
        <n v="27.691122531708999"/>
        <n v="0"/>
        <n v="23.043363100122502"/>
        <n v="1.04252106258898"/>
        <n v="22.599769113300699"/>
        <n v="14.916331497390001"/>
        <n v="11.049754259407701"/>
        <n v="14.983829998841699"/>
        <n v="6.3782319812737498"/>
        <n v="15.590083057078701"/>
        <n v="2.4260929383855601"/>
        <n v="27.248245714672802"/>
        <n v="27.723233204806402"/>
        <n v="27.0364416176565"/>
        <n v="27.226213685278701"/>
        <n v="14.6117571862557"/>
        <n v="19.081327925031399"/>
        <n v="6.5763377051538701"/>
        <n v="27.4650318359271"/>
        <n v="15.737952459124999"/>
        <n v="17.0034208418856"/>
        <n v="2.8629617331432602"/>
        <n v="14.238488731072099"/>
        <n v="22.060766091449199"/>
        <n v="29.066785726009599"/>
        <n v="0.89404720240450497"/>
        <n v="17.852309091395199"/>
        <n v="14.478226620328901"/>
        <n v="28.4574971867366"/>
        <n v="27.417582714678598"/>
        <n v="1.04385017967553"/>
        <n v="25.767899576295299"/>
        <n v="24.136225977290099"/>
        <n v="17.139420450116202"/>
        <n v="27.464807398369299"/>
        <n v="2.2001011272238302"/>
        <n v="25.7920608066627"/>
        <n v="5.0684293461524996"/>
        <n v="26.8461590684438"/>
        <n v="29.5928608917677"/>
        <n v="31.1586333099279"/>
        <n v="27.1126238830524"/>
        <n v="30.8420181487656"/>
        <n v="28.393367963527201"/>
        <n v="27.4831823567966"/>
        <n v="26.574876845328699"/>
        <n v="24.103347068458199"/>
        <n v="30.877372439494501"/>
        <n v="2.0335397405854598"/>
        <n v="29.882876251930899"/>
        <n v="28.094626029268401"/>
        <n v="27.663031083398899"/>
        <n v="25.259731473289001"/>
        <n v="1.00251574198466"/>
        <n v="27.483582912627401"/>
        <n v="22.194132272780699"/>
        <n v="21.199832968114301"/>
        <n v="25.0563746710271"/>
        <n v="1.8139186578531801"/>
        <n v="26.558178414691099"/>
        <n v="24.106228490111398"/>
        <n v="31.202774948828999"/>
        <n v="25.948515750625901"/>
        <n v="23.527567006830001"/>
        <n v="27.3019344726622"/>
        <n v="17.822549906260999"/>
        <n v="25.7890603251338"/>
        <n v="23.234555890301198"/>
        <n v="6.10490770604091"/>
        <n v="27.0355220080233"/>
        <n v="12.4321740043164"/>
        <n v="31.081318488032998"/>
        <n v="11.698730271347101"/>
        <n v="25.428365101478899"/>
        <n v="19.283434442135299"/>
        <n v="30.9231193624104"/>
        <n v="26.5328591340215"/>
        <n v="15.2282090523679"/>
        <n v="26.9201663322477"/>
        <n v="31.082138026455201"/>
        <n v="26.599719343010999"/>
        <n v="0.84849927565963201"/>
        <n v="26.873131691562801"/>
        <n v="26.391950342888901"/>
        <n v="27.542538511130399"/>
        <n v="1.8984584776723701"/>
        <n v="11.194713924296501"/>
        <n v="15.6921773086606"/>
        <n v="20.4278402840479"/>
        <n v="9.9906709004633303"/>
        <n v="14.211748607167401"/>
        <n v="11.1529146369832"/>
        <n v="26.552590952298999"/>
        <n v="30.225224782159898"/>
        <n v="31.5515017409897"/>
        <n v="24.464704000380198"/>
        <n v="30.776681536653498"/>
        <n v="25.4415729141277"/>
        <n v="27.3440724674211"/>
        <n v="30.1688497214286"/>
        <n v="1.6524561953345001"/>
        <n v="0.63859743914877898"/>
        <n v="1.89630627809665"/>
        <n v="12.414001665052099"/>
        <n v="1.33643067192175"/>
        <n v="2.0745823238865002"/>
        <n v="1.5246046249262999"/>
        <n v="26.954644321270798"/>
        <n v="30.296591112932301"/>
        <n v="27.6670523911861"/>
        <n v="27.023480779913001"/>
        <n v="18.175031861799798"/>
        <n v="22.454242560252201"/>
        <n v="27.974228104984999"/>
        <n v="0.80810850058593797"/>
        <n v="26.986525191227098"/>
        <n v="24.547516299279199"/>
        <n v="22.905032190057799"/>
        <n v="17.164546358071998"/>
        <n v="22.8758875397737"/>
        <n v="31.114051201938"/>
        <n v="23.969200356986502"/>
        <n v="16.371304094769901"/>
        <n v="27.058089277683202"/>
        <n v="25.9911014282137"/>
        <n v="30.9822329348927"/>
        <n v="6.1410880277567097"/>
        <n v="17.4785286536945"/>
        <n v="26.965063878493101"/>
        <n v="1.0589085876793101"/>
        <n v="24.773985591722401"/>
        <n v="26.707316996608601"/>
        <n v="31.016781196997599"/>
        <n v="27.292608076909399"/>
        <n v="24.805896565411501"/>
        <n v="27.233674946095199"/>
        <n v="27.429333027053001"/>
        <n v="1.91165028211427"/>
        <n v="23.057236315319201"/>
        <n v="10.9941985294468"/>
        <n v="27.103899674030401"/>
        <n v="27.430202674966399"/>
        <n v="31.635589257490501"/>
        <n v="27.142499181754999"/>
        <n v="15.5865466374763"/>
        <n v="26.7664367865105"/>
        <n v="31.137261535176702"/>
        <n v="26.989084904814099"/>
        <n v="30.957788040393599"/>
        <n v="29.602254207981701"/>
        <n v="27.065092946443698"/>
        <n v="30.761492687665601"/>
        <n v="2.67527672808811"/>
        <n v="11.7936930894549"/>
        <n v="25.900030909039"/>
        <n v="24.488139642380801"/>
        <n v="14.6248041646683"/>
        <n v="17.123795621666702"/>
        <n v="25.4555479903327"/>
        <n v="12.4315263046801"/>
        <n v="30.612801443693101"/>
        <n v="27.974329123184699"/>
        <n v="26.621480539527202"/>
        <n v="25.3534660874219"/>
        <n v="24.5314522933649"/>
        <n v="31.707007256941999"/>
        <n v="26.959407994662001"/>
        <n v="30.9562012401178"/>
        <n v="30.6643909834483"/>
        <n v="28.432563978580699"/>
        <n v="22.846468965850299"/>
        <n v="14.7013559451583"/>
        <n v="13.867872402866499"/>
        <n v="13.384165006919201"/>
        <n v="7.5314437034484598"/>
        <n v="15.7154894199656"/>
        <n v="16.998555980617802"/>
        <n v="17.4470165749172"/>
        <n v="27.4265722080176"/>
        <n v="18.942030284002399"/>
        <n v="1.39682455455613"/>
        <n v="27.175681205946599"/>
        <n v="25.3397127921593"/>
        <n v="15.754129356703301"/>
        <n v="28.437763431827999"/>
        <n v="26.7203620205951"/>
        <n v="25.280927539076899"/>
        <n v="26.814425531115202"/>
        <n v="3.00216586955132"/>
        <n v="27.0826174898225"/>
        <n v="23.875365982101901"/>
        <n v="17.8354469347695"/>
        <n v="8.2968608002463995"/>
        <n v="22.673009173290598"/>
        <n v="12.502602446775199"/>
        <n v="24.4391604579316"/>
        <n v="31.447987476454902"/>
        <n v="26.908818525626501"/>
        <n v="16.446097604398801"/>
        <n v="26.772844399498499"/>
        <n v="31.325862886578602"/>
        <n v="24.6103850474171"/>
        <n v="27.5306403307514"/>
        <n v="17.1650413907551"/>
        <n v="6.14902617579967"/>
        <n v="30.8031418520622"/>
        <n v="14.890732535831701"/>
        <n v="22.498899949739101"/>
        <n v="16.8156258734383"/>
        <n v="12.9519100037895"/>
        <n v="15.5639803581224"/>
        <n v="25.5552105202494"/>
        <n v="31.101874224462499"/>
        <n v="22.4066342533262"/>
        <n v="30.9198224628432"/>
        <n v="28.001169121101199"/>
        <n v="30.6661932467699"/>
        <n v="30.941549426784501"/>
        <n v="12.4055893819947"/>
        <n v="12.4271481223112"/>
        <n v="2.3431244820582098"/>
        <n v="15.746857329185"/>
        <n v="2.2770620499498802"/>
        <n v="24.5786276723559"/>
        <n v="14.712480994079799"/>
        <n v="1.9766979737405801"/>
        <n v="27.434141738104898"/>
        <n v="1.77528135183103"/>
        <n v="30.656618586412201"/>
        <n v="21.5512876944995"/>
        <n v="26.597089819047099"/>
        <n v="27.367549180556399"/>
        <n v="2.5881632857019001"/>
        <n v="17.113804004523502"/>
        <n v="15.8009279272838"/>
        <n v="30.762888622498899"/>
        <n v="26.5562680056997"/>
        <n v="31.099284380251099"/>
        <n v="26.7959383268322"/>
        <n v="13.781614521740901"/>
        <n v="31.295868831274898"/>
        <n v="25.413213865327201"/>
        <n v="22.720546013567098"/>
        <n v="12.517368416571101"/>
        <n v="24.110565888779899"/>
        <n v="24.1020636280373"/>
        <n v="23.138853553846399"/>
        <n v="27.7186895583263"/>
        <n v="29.4143448109694"/>
        <n v="27.300624566120501"/>
        <n v="13.6969291017865"/>
        <n v="17.0903156315199"/>
        <n v="12.5154846910982"/>
        <n v="31.308456215678099"/>
        <n v="30.979928061586801"/>
        <n v="14.8701187752604"/>
        <n v="25.469408894697501"/>
        <n v="14.730746170803799"/>
        <n v="23.013432632842299"/>
        <n v="25.5792570100818"/>
        <n v="2.6700180288050999"/>
        <n v="25.170295871774101"/>
        <n v="27.958378024018"/>
        <n v="23.8252794790154"/>
        <n v="27.430680908478401"/>
        <n v="31.072121409331299"/>
        <n v="23.969926003230199"/>
        <n v="5.0590770077750804"/>
        <n v="25.354045465961701"/>
        <n v="17.791722120155399"/>
        <n v="17.465602514714899"/>
        <n v="3.48282212868392"/>
        <n v="14.1848273669422"/>
        <n v="27.550691988854101"/>
        <n v="5.7696482743259097"/>
        <n v="6.1558206187217399"/>
        <n v="26.887584162673502"/>
        <n v="31.0101840325108"/>
        <n v="30.816885216583199"/>
        <n v="22.338411003899399"/>
        <n v="30.045073539171899"/>
        <n v="26.882399217114799"/>
        <n v="20.131085360297298"/>
        <n v="25.717071273517099"/>
        <n v="29.084361439176401"/>
        <n v="14.2578659935576"/>
        <n v="25.7700417426218"/>
        <n v="1.15316043187916"/>
        <n v="22.4317629684748"/>
        <n v="23.273765828759"/>
        <n v="16.371433662281699"/>
        <n v="25.181341592712901"/>
        <n v="15.542585513153099"/>
        <n v="14.5734660740636"/>
        <n v="17.131140500843099"/>
        <n v="2.4427002220476202"/>
        <n v="22.599757112834201"/>
        <n v="1.4141570006174"/>
        <n v="25.6341916338122"/>
        <n v="2.5491954520568099"/>
        <n v="1.4294087023917601"/>
        <n v="16.204688425817899"/>
        <n v="31.028229306444501"/>
        <n v="26.008111326720599"/>
        <n v="19.402077970632501"/>
        <n v="1.9431573376885301"/>
        <n v="1.9003929896637399"/>
        <n v="31.3157435079636"/>
        <n v="13.784350008450801"/>
        <n v="27.659202867070899"/>
        <n v="31.140255188570801"/>
        <n v="25.397183482049702"/>
        <n v="31.124776623907799"/>
        <n v="26.7613172822767"/>
        <n v="21.5244322713733"/>
        <n v="27.6607290685908"/>
        <n v="27.2919497902"/>
        <n v="17.510465736972201"/>
        <n v="27.273562524706801"/>
        <n v="31.158731470657699"/>
        <n v="24.510513440088602"/>
        <n v="30.805118204976999"/>
        <n v="24.530187217336099"/>
        <n v="31.058494909268202"/>
        <n v="26.000693516337499"/>
        <n v="29.145190261377401"/>
        <n v="14.6368509147095"/>
        <n v="27.033478751370499"/>
        <n v="25.458242779208199"/>
        <n v="14.5681224702361"/>
        <n v="24.477634234404501"/>
        <n v="0.95143348278229001"/>
        <n v="25.362987040518501"/>
        <n v="29.397110108621799"/>
        <n v="26.602087110507998"/>
        <n v="16.571053760578199"/>
        <n v="17.196797881730902"/>
        <n v="27.373182452904501"/>
        <n v="26.900792688717299"/>
        <n v="29.1544505713794"/>
        <n v="0.99451359118975702"/>
        <n v="26.6158475900742"/>
        <n v="31.669041815366"/>
        <n v="2.16150368642711"/>
        <n v="27.533591960821699"/>
        <n v="1.88912546059566"/>
        <n v="26.558054075748998"/>
        <n v="23.916328858127098"/>
        <n v="13.7760240929766"/>
        <n v="24.0785242937554"/>
        <n v="30.857292341542099"/>
        <n v="27.061409362659099"/>
        <n v="30.737012862223601"/>
        <n v="29.698872416377899"/>
        <n v="25.7942545171103"/>
        <n v="24.6381553751377"/>
        <n v="24.539526160284598"/>
        <n v="30.724957935524699"/>
        <n v="22.2344822732097"/>
        <n v="20.170452430288599"/>
        <n v="1.4078320577214101"/>
        <n v="29.1222432154816"/>
        <n v="11.682011813542299"/>
        <n v="30.928480325042401"/>
        <n v="1.5740746571473401"/>
        <n v="26.575481303471101"/>
        <n v="27.322757844076801"/>
        <n v="2.4799837666481301"/>
        <n v="24.118531811245902"/>
        <n v="12.0721418311102"/>
        <n v="25.811263455660999"/>
        <n v="14.290395193602301"/>
        <n v="26.639215587526401"/>
        <n v="1.3424201373070299"/>
        <n v="22.400226270283898"/>
        <n v="22.519964013201299"/>
        <n v="27.421712115775701"/>
        <n v="27.1500255710225"/>
        <n v="30.9634960542686"/>
        <n v="27.1637275515669"/>
        <n v="24.434945238982301"/>
        <n v="13.807965547311699"/>
        <n v="26.793255741479499"/>
        <n v="31.063072224500299"/>
        <n v="27.225224157568"/>
        <n v="4.4435307703734299"/>
        <n v="25.698811704473201"/>
        <n v="27.3646469179678"/>
        <n v="27.076799545736801"/>
        <n v="26.2190982813703"/>
        <n v="20.3843162683599"/>
        <n v="15.2408956870899"/>
        <n v="29.5954700748952"/>
        <n v="24.602998928795898"/>
        <n v="30.799109562755199"/>
        <n v="31.025812215209999"/>
        <n v="27.0482594131851"/>
        <n v="15.2510344925295"/>
        <n v="16.231611358347699"/>
        <n v="14.964022921646899"/>
        <n v="6.8777636551050101"/>
        <n v="26.9237091464313"/>
        <n v="31.330855186577001"/>
        <n v="2.31387418999685"/>
        <n v="30.802084282725701"/>
        <n v="1.6671953817787599"/>
        <n v="27.575181381969202"/>
        <n v="23.760568090944801"/>
        <n v="24.445697916843301"/>
        <n v="23.6501293522232"/>
        <n v="30.987044914000499"/>
        <n v="1.4063017366825401"/>
        <n v="26.7046887980955"/>
        <n v="4.4130430435968702"/>
        <n v="24.1159168562146"/>
        <n v="25.3933319524707"/>
        <n v="15.3252309396205"/>
        <n v="28.467226501123999"/>
        <n v="13.834814534121699"/>
        <n v="31.448848321714401"/>
        <n v="2.3630180569895201"/>
        <n v="26.088417916941001"/>
        <n v="20.498044910138901"/>
        <n v="30.785957480472099"/>
        <n v="1.9945633793787501"/>
        <n v="17.021291160946699"/>
        <n v="10.2762432359375"/>
        <n v="31.198778488360901"/>
        <n v="29.594886886789102"/>
        <n v="14.866023186306601"/>
        <n v="27.4316203500012"/>
        <n v="26.990777874048501"/>
        <n v="26.002796606266699"/>
        <n v="11.727438588347299"/>
        <n v="14.259854568263499"/>
        <n v="27.341600371198801"/>
        <n v="16.207352646073701"/>
        <n v="13.8077082528966"/>
        <n v="31.210147607988599"/>
        <n v="11.7910001533113"/>
        <n v="26.627049574521301"/>
        <n v="27.499634732582798"/>
        <n v="22.0714385966034"/>
        <n v="17.243107064703199"/>
        <n v="13.3711410010583"/>
        <n v="27.3605526791853"/>
        <n v="25.768793796481301"/>
        <n v="26.9277066133603"/>
        <n v="27.252634544086501"/>
        <n v="17.526944327327801"/>
        <n v="28.169251134084099"/>
        <n v="17.566944755416301"/>
        <n v="15.280775016047301"/>
        <n v="22.431507470117001"/>
        <n v="17.0755172258052"/>
        <n v="30.665156117571598"/>
        <n v="12.655367416882299"/>
        <n v="27.112946812326101"/>
        <n v="10.0788524119359"/>
        <n v="26.948751341636601"/>
        <n v="30.8877996149266"/>
        <n v="12.390403091082799"/>
        <n v="4.4966137742174404"/>
        <n v="31.048165131525401"/>
        <n v="14.629993484171001"/>
        <n v="24.579799418491898"/>
        <n v="19.0253909380409"/>
        <n v="31.203353795340199"/>
        <n v="21.9941543100025"/>
        <n v="22.562879466302199"/>
        <n v="30.778210536843101"/>
        <n v="27.359508365336001"/>
        <n v="15.2128214825209"/>
        <n v="25.1416294169642"/>
        <n v="9.9911028979618894"/>
        <n v="23.893041171968399"/>
        <n v="27.644920239920701"/>
        <n v="17.0189917329098"/>
        <n v="7.1471366661273796"/>
        <n v="14.2514030817077"/>
        <n v="12.497439057144"/>
        <n v="13.8393480797337"/>
        <n v="25.9507118081935"/>
        <n v="16.223011565564299"/>
        <n v="30.586131595737399"/>
        <n v="30.740993512652601"/>
        <n v="27.041270359995899"/>
        <n v="20.550261990393501"/>
        <n v="29.186832059318199"/>
        <n v="15.0068149244964"/>
        <n v="31.015086212799599"/>
        <n v="30.767481912172698"/>
        <n v="27.374179841183899"/>
        <n v="17.832384474529"/>
        <n v="24.479915789323801"/>
        <n v="31.0276335120449"/>
        <n v="27.2286048402567"/>
        <n v="30.9425628976181"/>
        <n v="0.62784008721083795"/>
        <n v="25.2226376969369"/>
        <n v="24.472311968251098"/>
        <n v="28.397672177557201"/>
        <n v="16.5870002066391"/>
        <n v="11.6962778259791"/>
        <n v="8.8169022400631096"/>
        <n v="15.298979898060001"/>
        <n v="30.752199658682098"/>
        <n v="30.990532743584399"/>
        <n v="31.293782731403802"/>
        <n v="27.535973178730401"/>
        <n v="1.47867729467575"/>
        <n v="26.358039827238301"/>
        <n v="6.5059204862072901"/>
        <n v="6.9634746807721699"/>
        <n v="26.950029779643"/>
        <n v="14.539732082709699"/>
        <n v="24.702175226942401"/>
        <n v="13.2338428954953"/>
        <n v="24.491109485500498"/>
        <n v="29.6120733919158"/>
        <n v="11.025101495343501"/>
        <n v="24.725090852132102"/>
        <n v="25.016653660416299"/>
        <n v="22.2313992900778"/>
        <n v="25.4915015914641"/>
        <n v="24.749408166194399"/>
        <n v="26.958642250469701"/>
        <n v="17.189339681105299"/>
        <n v="1.6738398688242"/>
        <n v="15.77083400437"/>
        <n v="30.6680565533742"/>
        <n v="27.488092141099902"/>
        <n v="28.853131788544498"/>
        <n v="23.3397252988342"/>
        <n v="26.610477410251701"/>
        <n v="27.341381555133999"/>
        <n v="17.4452017623404"/>
        <n v="27.3081925532783"/>
        <n v="1.82637274018141"/>
        <n v="24.443128687620501"/>
        <n v="26.905462187935601"/>
        <n v="6.8044878114799499"/>
        <n v="14.7167785569278"/>
        <n v="12.8598885895751"/>
        <n v="30.239866627939101"/>
        <n v="27.1868860148933"/>
        <n v="26.666856842244499"/>
        <n v="31.011778739560398"/>
        <n v="14.8620753212761"/>
        <n v="26.845089476081998"/>
        <n v="14.211977702500301"/>
        <n v="1.5292675448931601"/>
        <n v="27.2007092854559"/>
        <n v="17.459766155360199"/>
        <n v="16.437876038486699"/>
        <n v="26.6118056509806"/>
        <n v="31.263409668249501"/>
        <n v="26.434177791762099"/>
        <n v="31.037394985071899"/>
        <n v="30.878381565831599"/>
        <n v="22.303341279095399"/>
        <n v="22.539575903864701"/>
        <n v="30.996048008559701"/>
        <n v="30.530437703755101"/>
        <n v="27.482897824923999"/>
        <n v="4.4257875502723598"/>
        <n v="11.1429831480835"/>
        <n v="4.4851887678227103"/>
        <n v="12.4852686439022"/>
        <n v="2.1542921422913301"/>
        <n v="20.063379716353602"/>
        <n v="23.4034332986575"/>
        <n v="20.3919419089586"/>
        <n v="2.3869710388052998"/>
        <n v="29.888875596799402"/>
        <n v="31.5081219391022"/>
        <n v="1.0103566440786"/>
        <n v="16.352350795533599"/>
        <n v="7.9207199499546403"/>
        <n v="24.9979044092732"/>
        <n v="10.6595933701705"/>
        <n v="24.644421182651101"/>
        <n v="24.446937395189"/>
        <n v="29.411096067844099"/>
        <n v="2.8113107510126598"/>
        <n v="14.1853830669661"/>
        <n v="28.3921050700792"/>
        <n v="23.083934013071801"/>
        <n v="22.8561433097234"/>
        <n v="1.8474085497922199"/>
        <n v="14.6348252425902"/>
        <n v="14.699791116724301"/>
        <n v="14.5593126362495"/>
        <n v="13.900757822030499"/>
        <n v="31.410176329715899"/>
        <n v="22.262603864130401"/>
        <n v="29.668274294563599"/>
        <n v="29.5645794200463"/>
        <n v="14.6627768172859"/>
        <n v="31.284637874919898"/>
        <n v="16.9866462661988"/>
        <n v="1.2197103479240401"/>
        <n v="15.5760323994865"/>
        <n v="29.3207289227175"/>
        <n v="5.1405877088758603"/>
        <n v="18.451216560555299"/>
        <n v="25.036749737645099"/>
        <n v="27.744443634513601"/>
        <n v="27.6835803820134"/>
        <n v="25.4233660300204"/>
        <n v="5.0680770114523197"/>
        <n v="2.3621714344219198"/>
        <n v="27.3351667190637"/>
        <n v="7.9205996565379504"/>
        <n v="17.082197316767701"/>
        <n v="30.999789844387099"/>
        <n v="25.400154890786201"/>
        <n v="30.947665380608001"/>
        <n v="27.195722892485801"/>
        <n v="27.4029820287757"/>
        <n v="26.008888429730401"/>
        <n v="17.9283416043274"/>
        <n v="6.1816125920834502"/>
        <n v="31.129609992173599"/>
        <n v="30.714910409215999"/>
        <n v="31.108425051231698"/>
        <n v="12.505509591315599"/>
        <n v="2.3972143235301302"/>
        <n v="27.375071169216302"/>
        <n v="13.8767563978799"/>
        <n v="1.3871292565978599"/>
        <n v="2.5968097092432298"/>
        <n v="17.829692456835499"/>
        <n v="29.561224321065801"/>
        <n v="2.8055947553243299"/>
        <n v="11.0055885619834"/>
        <n v="27.673362632157399"/>
        <n v="25.021487177924801"/>
        <n v="31.062668225461"/>
        <n v="25.716516848951301"/>
        <n v="14.9082820840219"/>
        <n v="30.9135516711357"/>
        <n v="22.6192680905109"/>
        <n v="31.319459027714501"/>
        <n v="29.8736942061668"/>
        <n v="11.1266844927592"/>
        <n v="28.453306561883402"/>
        <n v="1.83531759575396"/>
        <n v="13.779661914572101"/>
        <n v="15.579715773376"/>
        <n v="24.933447997092198"/>
        <n v="24.8092313224316"/>
        <n v="30.7621030578144"/>
        <n v="22.560532076657399"/>
        <n v="13.874015540970801"/>
        <n v="1.58917041739071"/>
        <n v="14.217776401550401"/>
        <n v="25.860116156598899"/>
        <n v="12.524574168999401"/>
        <n v="29.859215241944799"/>
        <n v="27.043654670133201"/>
        <n v="31.425817892128102"/>
        <n v="31.0331168018275"/>
        <n v="2.6738653452912899"/>
        <n v="26.735907348448301"/>
        <n v="13.510698693702301"/>
        <n v="28.862664097321399"/>
        <n v="30.840163345079102"/>
        <n v="2.3680585937199798"/>
        <n v="27.255394097984201"/>
        <n v="29.859128254737101"/>
        <n v="23.9099541249239"/>
        <n v="7.8592910129614202"/>
        <n v="1.7872835160348599"/>
        <n v="27.362226997427999"/>
        <n v="16.465942527031501"/>
        <n v="28.436126138774501"/>
        <n v="24.502889572357699"/>
        <n v="13.792178924383199"/>
        <n v="24.101691062621299"/>
        <n v="17.525347337302499"/>
        <n v="2.1302039782048099"/>
        <n v="31.233647459294399"/>
        <n v="26.247640255439698"/>
        <n v="24.101857278915102"/>
        <n v="12.4394250701855"/>
        <n v="14.6651124345618"/>
        <n v="11.0235667117372"/>
        <n v="14.6943122441252"/>
        <n v="25.9958418023284"/>
        <n v="26.977004062859901"/>
        <n v="30.946220761698999"/>
        <n v="26.736428339240099"/>
        <n v="26.8613286030801"/>
        <n v="11.641960913000799"/>
        <n v="11.153284104103101"/>
        <n v="12.7082566511304"/>
        <n v="20.878123948352101"/>
        <n v="5.7090190705411503"/>
        <n v="31.066254160789001"/>
        <n v="22.470005273203402"/>
        <n v="27.108760134090801"/>
        <n v="19.073529663280599"/>
        <n v="15.375380240385001"/>
        <n v="25.522718611727498"/>
        <n v="10.1268135353291"/>
        <n v="17.1533288554885"/>
        <n v="9.6173502104164204"/>
        <n v="25.408010991130698"/>
        <n v="23.257637438529201"/>
        <n v="1.0679374198379099"/>
        <n v="24.089125820377401"/>
        <n v="31.0796531159741"/>
        <n v="30.868348316544999"/>
        <n v="2.4013821657636401"/>
        <n v="27.679748085131301"/>
        <n v="15.0583298497037"/>
        <n v="24.859163333169001"/>
        <n v="2.6977164689645101"/>
        <n v="24.615228777876599"/>
        <n v="15.741935875119101"/>
        <n v="27.0425619666395"/>
        <n v="31.246046841518499"/>
        <n v="19.019989041179102"/>
        <n v="16.983592185770199"/>
        <n v="5.7283509413977702"/>
        <n v="24.394741824698301"/>
        <n v="22.398799672447701"/>
        <n v="25.699630507596702"/>
        <n v="25.088769711298401"/>
        <n v="17.556361602841001"/>
        <n v="27.110275056312702"/>
        <n v="2.5852012519910601"/>
        <n v="17.132952832280999"/>
        <n v="25.8426763591401"/>
        <n v="23.890946861663402"/>
        <n v="13.745538766428"/>
        <n v="1.4938042096606401"/>
        <n v="25.894205871137899"/>
        <n v="25.870361688319498"/>
        <n v="27.2824922988361"/>
        <n v="11.6792608461288"/>
        <n v="27.678071093216602"/>
        <n v="11.721847676398101"/>
        <n v="23.825278368174299"/>
        <n v="24.434467281470901"/>
        <n v="9.5700954012340809"/>
        <n v="2.5974695889617498"/>
        <n v="31.117988850269501"/>
        <n v="7.8668314850019501"/>
        <n v="30.906951257454999"/>
        <n v="31.541267163902599"/>
        <n v="25.703496423123099"/>
        <n v="24.622294541488699"/>
        <n v="27.2082877570482"/>
        <n v="24.973930094640401"/>
        <n v="24.715347268364301"/>
        <n v="27.347133505850199"/>
        <n v="30.8653180815027"/>
        <n v="27.359860445125101"/>
        <n v="26.6901376801836"/>
        <n v="17.473414395528199"/>
        <n v="25.431501691782898"/>
        <n v="26.781329225510198"/>
        <n v="24.706444835676098"/>
        <n v="12.8986789281496"/>
        <n v="6.0887534159894798"/>
        <n v="15.5813429297955"/>
        <n v="31.142206088906601"/>
        <n v="30.266583285328998"/>
        <n v="31.525665973268801"/>
        <n v="27.358430859460402"/>
        <n v="30.019036195941101"/>
        <n v="13.0230237924435"/>
        <n v="26.6404247029628"/>
        <n v="21.650571809477899"/>
        <n v="26.850174517924501"/>
        <n v="6.1748688477956097"/>
        <n v="24.514355813961"/>
        <n v="26.0335454049414"/>
        <n v="2.3388405015309499"/>
        <n v="26.721007000581402"/>
        <n v="14.609746852286399"/>
        <n v="22.3994036473892"/>
        <n v="16.108077860333299"/>
        <n v="27.044683034399998"/>
        <n v="2.08854017745394"/>
        <n v="11.7274384649205"/>
        <n v="17.541352853848"/>
        <n v="27.188940171930401"/>
        <n v="26.273251205021399"/>
        <n v="29.118198500519402"/>
        <n v="24.612767604045999"/>
        <n v="31.000766519830002"/>
        <n v="14.8665067444302"/>
        <n v="27.3496709958401"/>
        <n v="1.56942475758749"/>
        <n v="16.651759534910902"/>
        <n v="27.140157587322701"/>
        <n v="30.865365907536599"/>
        <n v="15.3073071407398"/>
        <n v="13.8774387043904"/>
        <n v="26.368725625182702"/>
        <n v="31.404610842494701"/>
        <n v="15.6806824358305"/>
        <n v="5.6227306697129302"/>
        <n v="14.5741275807941"/>
        <n v="27.081648888142801"/>
        <n v="14.625642626964201"/>
        <n v="31.3005582691328"/>
        <n v="10.3093562964052"/>
        <n v="27.197514599144402"/>
        <n v="18.764173853272101"/>
        <n v="27.724901180080501"/>
        <n v="2.56250610168687"/>
        <n v="30.947656285915699"/>
        <n v="17.108199969528901"/>
        <n v="25.166553459484401"/>
        <n v="27.641322673751599"/>
        <n v="11.1321559477301"/>
        <n v="31.1768304124925"/>
        <n v="27.117261485956099"/>
        <n v="30.7412913256248"/>
        <n v="29.644669071828801"/>
        <n v="24.680151376500199"/>
        <n v="27.654427716280399"/>
        <n v="20.4420709444727"/>
        <n v="25.399243506462799"/>
        <n v="6.4898492885083998"/>
        <n v="27.262409379029499"/>
        <n v="30.951861684966101"/>
        <n v="24.178964209398099"/>
        <n v="2.2090460045765901"/>
        <n v="30.5785965194674"/>
        <n v="16.680077088007799"/>
        <n v="24.1623707674188"/>
        <n v="13.7827107367306"/>
        <n v="30.612678402678899"/>
        <n v="0.70122616530859905"/>
        <n v="14.5570808214768"/>
        <n v="26.408417273119198"/>
        <n v="30.865950132186601"/>
        <n v="25.086459499352799"/>
        <n v="31.042658276322001"/>
        <n v="16.326014505221099"/>
        <n v="13.8686686007952"/>
        <n v="26.903539627769501"/>
        <n v="26.9671602555463"/>
        <n v="17.158406486015298"/>
        <n v="27.575394237003302"/>
        <n v="25.165281612747599"/>
        <n v="11.727802002573601"/>
        <n v="27.2977535216815"/>
        <n v="27.5809667916892"/>
        <n v="29.601799210175901"/>
        <n v="27.251579371517899"/>
        <n v="14.738576940713999"/>
        <n v="31.0316077279914"/>
        <n v="15.303025104060101"/>
        <n v="13.332239960529201"/>
        <n v="2.1591364071876602"/>
        <n v="1.0171459389739299"/>
        <n v="14.946627752066901"/>
        <n v="26.690444760014699"/>
        <n v="31.317933350391801"/>
        <n v="27.0126431723798"/>
        <n v="30.302521963899899"/>
        <n v="27.206601803634701"/>
        <n v="27.254205577535298"/>
        <n v="2.1713499211999299"/>
        <n v="19.082315833432698"/>
        <n v="27.184689286058099"/>
        <n v="16.239923222828601"/>
        <n v="17.888032782265601"/>
        <n v="2.6850098193985401"/>
        <n v="27.602597958887099"/>
        <n v="30.883840798847601"/>
        <n v="26.949328249566602"/>
        <n v="26.5758936480965"/>
        <n v="24.282742107889099"/>
        <n v="24.813972103287998"/>
        <n v="14.585687847523101"/>
        <n v="25.797710375553901"/>
        <n v="27.731787256202502"/>
        <n v="16.2540302249419"/>
        <n v="26.979194568798501"/>
        <n v="27.172809429045699"/>
        <n v="24.4896218385813"/>
        <n v="13.3662755506591"/>
        <n v="23.1747459421081"/>
        <n v="0.61912951181977705"/>
        <n v="12.859740168780601"/>
        <n v="25.003484993626699"/>
        <n v="25.180619532963998"/>
        <n v="30.651428210455599"/>
        <n v="31.4312658276679"/>
        <n v="31.2768984934782"/>
        <n v="24.1783840633294"/>
        <n v="27.111292384493801"/>
        <n v="13.3858156923939"/>
        <n v="30.820340484474698"/>
        <n v="9.5673328499227406"/>
        <n v="16.4409454357431"/>
        <n v="13.814866846923101"/>
        <n v="27.424665113887901"/>
        <n v="30.795406794761899"/>
        <n v="27.962576437354102"/>
        <n v="29.156562683194501"/>
        <n v="20.165504095532398"/>
        <n v="14.716749080378101"/>
        <n v="20.450773101113199"/>
        <n v="24.7402777551528"/>
        <n v="12.479428892722201"/>
        <n v="26.775070541010301"/>
        <n v="8.5881033918160998"/>
        <n v="2.1086729435395202"/>
        <n v="27.404162663551901"/>
        <n v="2.3814399615860902"/>
        <n v="27.4256069580854"/>
        <n v="30.962520464220599"/>
        <n v="12.463360627100901"/>
        <n v="14.6499681520487"/>
        <n v="24.4459050111222"/>
        <n v="27.365909758959098"/>
        <n v="14.204296008823301"/>
        <n v="29.149886445555701"/>
        <n v="27.458989050318401"/>
        <n v="27.158352014941201"/>
        <n v="27.279135886128302"/>
        <n v="7.9628624691220704"/>
        <n v="31.270923246862601"/>
        <n v="30.907430206640299"/>
        <n v="23.825279355588599"/>
        <n v="27.311341547712601"/>
        <n v="25.113029996777399"/>
        <n v="2.6773654620056102"/>
        <n v="23.088770824213299"/>
        <n v="26.956434007382299"/>
        <n v="23.469394173824099"/>
        <n v="30.686945393021102"/>
        <n v="26.6539975611141"/>
        <n v="27.151377028514499"/>
        <n v="30.817165224168999"/>
        <n v="25.790576022545199"/>
        <n v="30.8955502076914"/>
        <n v="30.7818430161016"/>
        <n v="25.756644562896899"/>
        <n v="10.3200673817376"/>
        <n v="13.7278631116152"/>
        <n v="23.082974084360298"/>
        <n v="30.920909530412999"/>
        <n v="1.22349186009189"/>
        <n v="24.094601709772899"/>
        <n v="21.842516762662701"/>
        <n v="31.0425832888054"/>
        <n v="11.736980550657"/>
        <n v="26.8360537146369"/>
        <n v="30.891918611231699"/>
        <n v="31.005934526324399"/>
        <n v="30.004990785554899"/>
        <n v="27.023299794855301"/>
        <n v="29.201296332852099"/>
        <n v="12.624727671031099"/>
        <n v="11.1428030165295"/>
        <n v="17.4796824442451"/>
        <n v="12.4380985677618"/>
        <n v="2.38000586543306"/>
        <n v="30.8113448245842"/>
        <n v="25.452486741529"/>
        <n v="28.4012642412827"/>
        <n v="2.1567576148404601"/>
        <n v="2.5377090888703302"/>
        <n v="22.571241592436898"/>
        <n v="25.767238080873099"/>
        <n v="26.581012772172599"/>
        <n v="14.3015305719799"/>
        <n v="12.5230331563581"/>
        <n v="25.433724700484301"/>
        <n v="10.077902986511599"/>
        <n v="20.068404786015002"/>
        <n v="22.502289052200801"/>
        <n v="7.9190901792377399"/>
        <n v="29.0934041048151"/>
        <n v="29.863921928368299"/>
        <n v="31.220134857272399"/>
        <n v="30.162444925163001"/>
        <n v="11.782536867843801"/>
        <n v="22.3278567623877"/>
        <n v="27.958415851968599"/>
        <n v="27.336842028769301"/>
        <n v="27.0518215865802"/>
        <n v="27.220113053242201"/>
        <n v="12.2640118387732"/>
        <n v="24.276590569413202"/>
        <n v="23.235478597067399"/>
        <n v="27.126776024560399"/>
        <n v="17.013943070687102"/>
        <n v="25.8064230532006"/>
        <n v="24.832727332365"/>
        <n v="25.852943738852701"/>
        <n v="27.119108448403999"/>
        <n v="25.994826296027401"/>
        <n v="17.024519310744701"/>
        <n v="23.0058030853031"/>
        <n v="26.341694857312199"/>
        <n v="23.8421414708485"/>
        <n v="23.510003130938401"/>
        <n v="27.048840113977398"/>
        <n v="23.780136846159301"/>
        <n v="30.949318826108101"/>
        <n v="26.855796008841399"/>
        <n v="26.947357623430999"/>
        <n v="30.940345876409399"/>
        <n v="16.8471150536312"/>
        <n v="28.439619399344402"/>
        <n v="23.7894025948037"/>
        <n v="26.975175186858799"/>
        <n v="25.599489527871398"/>
        <n v="28.421747123638099"/>
        <n v="2.3132030397306198"/>
        <n v="27.346666757101801"/>
        <n v="26.934194333377999"/>
        <n v="0.83661970434616395"/>
        <n v="17.1212284062156"/>
        <n v="11.031637079860699"/>
        <n v="15.8031043432925"/>
        <n v="2.7325926225042401"/>
        <n v="20.035911017780801"/>
        <n v="14.202222884047501"/>
        <n v="17.141923285924499"/>
        <n v="27.978468699730801"/>
        <n v="30.804332302747401"/>
        <n v="14.5601754621655"/>
        <n v="30.5854931421025"/>
        <n v="25.4548947328569"/>
        <n v="30.754998845990599"/>
        <n v="23.159889222314501"/>
        <n v="31.509691257013301"/>
        <n v="26.812593353820901"/>
        <n v="26.806626539923599"/>
        <n v="25.0308680864078"/>
        <n v="25.448596824361399"/>
        <n v="25.629291694218299"/>
        <n v="27.441465898292599"/>
        <n v="15.845580819812501"/>
        <n v="26.967313942021601"/>
        <n v="26.625462592182899"/>
        <n v="17.9003439816201"/>
        <n v="14.608672053705799"/>
        <n v="17.474273778466699"/>
        <n v="4.5256259635967204"/>
        <n v="25.014782600402299"/>
        <n v="29.612268082202299"/>
        <n v="28.4139644580968"/>
        <n v="31.451845794571"/>
        <n v="19.387654431505801"/>
        <n v="16.567733682457099"/>
        <n v="27.744788360878001"/>
        <n v="15.571427120895599"/>
        <n v="26.7335966009564"/>
        <n v="1.76175034493726"/>
        <n v="27.112702543770901"/>
        <n v="28.938574085864101"/>
        <n v="28.2709876202786"/>
        <n v="27.143598659838801"/>
        <n v="20.474367737429802"/>
        <n v="2.1860448664271099"/>
        <n v="27.410885512513399"/>
        <n v="31.328413038185701"/>
        <n v="8.7877499848163705"/>
        <n v="26.6685052064676"/>
        <n v="1.99650286086968"/>
        <n v="29.616192637220902"/>
        <n v="25.9475604973697"/>
        <n v="24.499082140329801"/>
        <n v="13.202338884821501"/>
        <n v="30.7632815431392"/>
        <n v="30.8311287891513"/>
        <n v="27.042003226132099"/>
        <n v="23.8277608700771"/>
        <n v="31.642592335928299"/>
        <n v="25.003524416554399"/>
        <n v="11.7264343954688"/>
        <n v="30.827705595586401"/>
        <n v="14.1104198844066"/>
        <n v="14.659561008885399"/>
        <n v="17.568931651672901"/>
        <n v="31.148061940983499"/>
        <n v="24.152184294333601"/>
        <n v="13.9147859604846"/>
        <n v="17.457861457641101"/>
        <n v="2.2789156718479502"/>
        <n v="27.703002033266198"/>
        <n v="28.4264851210269"/>
        <n v="14.2834292218594"/>
        <n v="2.1586417368759001"/>
        <n v="25.575210308672901"/>
        <n v="12.4657185430366"/>
        <n v="14.9273555954692"/>
        <n v="16.769625726026501"/>
        <n v="27.3139630579266"/>
        <n v="8.5329975359924806"/>
        <n v="0.74847336588196201"/>
        <n v="7.5444127896650297"/>
        <n v="30.942993356491101"/>
        <n v="30.7552815579038"/>
        <n v="20.447770056256999"/>
        <n v="31.366941633136101"/>
        <n v="5.2285657438946602"/>
        <n v="25.3429161973162"/>
        <n v="14.5575442033994"/>
        <n v="22.351349311446601"/>
        <n v="25.4296171460769"/>
        <n v="31.567178934520001"/>
        <n v="27.385502449689799"/>
        <n v="30.270810360120301"/>
        <n v="27.404401783153698"/>
        <n v="28.138222741449098"/>
        <n v="1.6015948353626801"/>
        <n v="25.124337546477101"/>
        <n v="25.9525736103644"/>
        <n v="12.9863381890233"/>
        <n v="27.1282783363331"/>
        <n v="25.218904566063699"/>
        <n v="22.621893973514801"/>
        <n v="26.629333631181701"/>
        <n v="14.635389600623601"/>
        <n v="29.7974928932118"/>
        <n v="28.441634556296101"/>
        <n v="24.683200609685201"/>
        <n v="27.316614615060999"/>
        <n v="27.0164619945932"/>
        <n v="10.753510995530901"/>
        <n v="24.912278032117801"/>
        <n v="29.139376601914801"/>
        <n v="25.1609359859339"/>
        <n v="12.1654704415096"/>
        <n v="25.0141931122612"/>
        <n v="27.357983701317"/>
        <n v="15.319480315655801"/>
        <n v="24.280743708961602"/>
        <n v="30.9153643384596"/>
        <n v="30.659840220918799"/>
        <n v="24.5804490745412"/>
        <n v="31.273476656772299"/>
        <n v="29.153540042478699"/>
        <n v="26.0291782639632"/>
        <n v="4.8486170895571803"/>
        <n v="27.132582813187099"/>
        <n v="19.072361564667101"/>
        <n v="2.3595907497148798"/>
        <n v="3.8729388383029999"/>
        <n v="26.602365451951002"/>
        <n v="26.6182488215129"/>
        <n v="24.8168523141881"/>
        <n v="23.2959783194297"/>
        <n v="30.5888491653408"/>
        <n v="30.635542594033499"/>
        <n v="30.974543999085299"/>
        <n v="25.740780690929501"/>
        <n v="14.272739466367801"/>
        <n v="16.487267105945602"/>
        <n v="25.695304256245201"/>
        <n v="25.370435853700499"/>
        <n v="2.7194677868438299"/>
        <n v="17.948165206136501"/>
        <n v="16.980057010937202"/>
        <n v="1.49484189795195"/>
        <n v="15.0348868812462"/>
        <n v="30.914730281710799"/>
        <n v="27.174764749424501"/>
        <n v="31.1138495652853"/>
        <n v="16.7637478987624"/>
        <n v="2.4875577247706402"/>
        <n v="18.776818211380899"/>
        <n v="27.117087182581699"/>
        <n v="16.543232803103699"/>
        <n v="2.3180189949286998"/>
        <n v="17.851418633115401"/>
        <n v="27.514289429060099"/>
        <n v="9.6632473954375708"/>
        <n v="31.020367545384001"/>
        <n v="31.130054441684202"/>
        <n v="30.9133136430384"/>
        <n v="26.619743848524202"/>
        <n v="27.161892624432099"/>
        <n v="22.597065829141801"/>
        <n v="2.4054361526543002"/>
        <n v="22.415467970862402"/>
        <n v="17.455046781837499"/>
        <n v="2.8374582386464202"/>
        <n v="27.0210382728655"/>
        <n v="24.107061906787699"/>
        <n v="22.7076249978881"/>
        <n v="31.064726853561002"/>
        <n v="29.391710012105602"/>
        <n v="19.0797872111355"/>
        <n v="27.0765703710784"/>
        <n v="9.6099641058638205"/>
        <n v="13.3654308549935"/>
        <n v="16.831672646349499"/>
        <n v="31.341913242387601"/>
        <n v="25.8811257454235"/>
        <n v="26.889730074824399"/>
        <n v="7.5076862213037998"/>
        <n v="23.752170990673999"/>
        <n v="31.023757629249801"/>
        <n v="20.424614424331601"/>
        <n v="30.829036591045998"/>
        <n v="17.829861366610999"/>
        <n v="17.509102864866001"/>
        <n v="27.125927361835998"/>
        <n v="22.778339060296101"/>
        <n v="30.955330521989499"/>
        <n v="15.787558473272901"/>
        <n v="30.657867149926901"/>
        <n v="26.800996418638999"/>
        <n v="23.8561696893061"/>
        <n v="14.199495976389199"/>
        <n v="15.7483429407842"/>
        <n v="27.138463272758901"/>
        <n v="14.2084299110115"/>
        <n v="30.333875384194901"/>
        <n v="25.801689455388299"/>
        <n v="20.812717577447799"/>
        <n v="2.3193735367074"/>
        <n v="30.540635290287"/>
        <n v="22.569198553093301"/>
        <n v="30.835460414097799"/>
        <n v="31.5489761058565"/>
        <n v="24.479420286479701"/>
        <n v="14.9251355666421"/>
        <n v="25.762497109856501"/>
        <n v="22.862259445153398"/>
        <n v="30.854791400809901"/>
        <n v="29.391197534943402"/>
        <n v="22.362482883439"/>
        <n v="12.4947601085159"/>
        <n v="13.7068360466104"/>
        <n v="15.6983332263738"/>
        <n v="8.2979064040240704"/>
        <n v="27.041295419523099"/>
        <n v="22.4882366103793"/>
        <n v="15.5973672296416"/>
        <n v="28.401271217862899"/>
        <n v="27.387038909158999"/>
        <n v="25.586508344900999"/>
        <n v="1.54075824829944"/>
        <n v="27.2903994996229"/>
        <n v="27.515305109953601"/>
        <n v="24.050560978424699"/>
        <n v="16.6025729781683"/>
        <n v="10.323306083066299"/>
        <n v="25.7735886007872"/>
        <n v="26.7474266331064"/>
        <n v="31.102353929983298"/>
        <n v="0.51672874141922798"/>
        <n v="31.6168002002617"/>
        <n v="27.438276078711599"/>
        <n v="1.75245009581779"/>
        <n v="30.8097835336239"/>
        <n v="0.244699052799487"/>
        <n v="27.084649599667699"/>
        <n v="10.691498632732401"/>
        <n v="17.908939811117499"/>
        <n v="31.034568945052701"/>
        <n v="24.683984378391798"/>
        <n v="14.550523704856699"/>
        <n v="27.2791862970697"/>
        <n v="16.583322012895199"/>
        <n v="25.767666901581201"/>
        <n v="17.794085173639498"/>
        <n v="20.506512627740999"/>
        <n v="15.786010949097999"/>
        <n v="23.743179170356001"/>
        <n v="23.9109234306828"/>
        <n v="17.1685687152757"/>
        <n v="12.854940663939701"/>
        <n v="22.214711578842401"/>
        <n v="2.2947100507092002"/>
        <n v="27.404703461030898"/>
        <n v="16.5209790710013"/>
        <n v="23.4653044362855"/>
        <n v="26.607467608666798"/>
        <n v="12.117407157576899"/>
        <n v="13.891886730108601"/>
        <n v="14.673615655773601"/>
        <n v="11.786128666922201"/>
        <n v="26.595836120231802"/>
        <n v="29.149886198702099"/>
        <n v="14.7268561335211"/>
        <n v="11.6475945198604"/>
        <n v="24.042519860777201"/>
        <n v="28.438884497483599"/>
        <n v="31.147802244778902"/>
        <n v="16.954229058449702"/>
        <n v="26.358075881027698"/>
        <n v="22.502557266783299"/>
        <n v="2.4606245797091599"/>
        <n v="1.7212851966545799"/>
        <n v="9.6425182268229808"/>
        <n v="12.5371165442786"/>
        <n v="30.7654184557565"/>
        <n v="27.341975587692701"/>
        <n v="13.864603041245999"/>
        <n v="14.4399235714366"/>
        <n v="23.668016592782202"/>
        <n v="30.734578141173401"/>
        <n v="31.579355666409398"/>
        <n v="27.0591684806157"/>
        <n v="24.433738229400099"/>
        <n v="16.445582898974099"/>
        <n v="27.341222523369801"/>
        <n v="27.505239689745999"/>
        <n v="16.376552805945"/>
        <n v="26.604213188757399"/>
        <n v="0.94283948297314701"/>
        <n v="25.7424528012263"/>
        <n v="23.059305079166499"/>
        <n v="16.615986666928301"/>
        <n v="14.2207057127026"/>
        <n v="26.598460537904501"/>
        <n v="29.609875825422701"/>
        <n v="25.4137041283972"/>
        <n v="27.202809862080802"/>
        <n v="27.334584015522498"/>
        <n v="12.924918965366301"/>
        <n v="23.890859234380802"/>
        <n v="14.2244287898162"/>
        <n v="31.379778154571699"/>
        <n v="30.929613024250301"/>
        <n v="27.681710272295199"/>
        <n v="26.565700029390399"/>
        <n v="17.469461825230201"/>
        <n v="4.9185998238402"/>
        <n v="26.917406097754998"/>
        <n v="27.048396068514698"/>
        <n v="24.407378929272699"/>
        <n v="15.2829713908516"/>
        <n v="21.486357218886699"/>
        <n v="12.518373989633901"/>
        <n v="30.976174212459"/>
        <n v="26.140601718389199"/>
        <n v="21.596497986737301"/>
        <n v="24.1253076993939"/>
        <n v="27.564273233703499"/>
        <n v="24.809138052402499"/>
        <n v="17.053822373474102"/>
        <n v="27.440961249575398"/>
        <n v="1.4963234605987501"/>
        <n v="16.9822709320547"/>
        <n v="22.5934360626052"/>
        <n v="14.8801218201955"/>
        <n v="30.976600114687699"/>
        <n v="26.982895995848502"/>
        <n v="16.3889634603342"/>
        <n v="14.236735223618499"/>
        <n v="12.3884368163296"/>
        <n v="9.55002536158932"/>
        <n v="24.843299025795101"/>
        <n v="1.8743214906552601"/>
        <n v="9.9880412797414095"/>
        <n v="29.132320499439398"/>
        <n v="1.7275040909692501"/>
        <n v="23.5503711717895"/>
        <n v="30.289574258399099"/>
        <n v="16.153495188593801"/>
        <n v="26.7524989963255"/>
        <n v="15.6471485322903"/>
        <n v="26.571850050507699"/>
        <n v="11.1017608308509"/>
        <n v="14.8714345276206"/>
        <n v="22.8599624527284"/>
        <n v="22.2880862136575"/>
        <n v="25.097613672452901"/>
        <n v="16.6013747009033"/>
        <n v="17.9643010715495"/>
        <n v="9.0060699396529191"/>
        <n v="27.636232139299299"/>
        <n v="25.717515258695599"/>
        <n v="27.267133030372602"/>
        <n v="24.937774502374101"/>
        <n v="30.813368696045501"/>
        <n v="27.274900354692399"/>
        <n v="9.6444841808685293"/>
        <n v="17.7917946102786"/>
        <n v="26.880595299516401"/>
        <n v="30.888406906786301"/>
        <n v="30.767090620910601"/>
        <n v="31.020689248926399"/>
        <n v="27.953340193372"/>
        <n v="24.433441979472299"/>
        <n v="25.778944390319801"/>
        <n v="27.558002766779101"/>
        <n v="1.18277771607682"/>
        <n v="28.1743236127163"/>
        <n v="31.1168310479258"/>
        <n v="30.9631018507392"/>
        <n v="25.733127970351902"/>
        <n v="10.025982950321801"/>
        <n v="7.8314837670857402"/>
        <n v="6.5204213614341704"/>
        <n v="2.4642282567974401"/>
        <n v="12.5312661397833"/>
        <n v="14.919031669719899"/>
        <n v="24.771774005195301"/>
        <n v="11.812139774200199"/>
        <n v="23.825278244747601"/>
        <n v="17.552339737833901"/>
        <n v="24.5909126014629"/>
        <n v="30.910119088299702"/>
        <n v="31.093036576686"/>
        <n v="30.7548919011343"/>
        <n v="0.32028018984718098"/>
        <n v="31.017040619181198"/>
        <n v="17.076354571708599"/>
        <n v="15.2155613545696"/>
        <n v="16.576507809714201"/>
        <n v="23.290760857645498"/>
        <n v="27.293684726551501"/>
        <n v="2.24960902533789"/>
        <n v="24.098233853238199"/>
        <n v="23.8373839899063"/>
        <n v="28.403184815251802"/>
        <n v="28.165168629036199"/>
        <n v="30.767332198459499"/>
        <n v="27.6208617312756"/>
        <n v="14.240799654594801"/>
        <n v="30.896234305178702"/>
        <n v="14.1919089961178"/>
        <n v="27.169448591224299"/>
        <n v="20.8938386090154"/>
        <n v="10.7769558471726"/>
        <n v="25.718722325228502"/>
        <n v="25.7626867501791"/>
        <n v="20.081520380461999"/>
        <n v="13.865291084475301"/>
        <n v="30.621536391871"/>
        <n v="29.196887041324899"/>
        <n v="31.6583668000677"/>
        <n v="20.162754163367001"/>
        <n v="25.234596932473899"/>
        <n v="24.1288194846647"/>
        <n v="14.2695159375613"/>
        <n v="24.9233208359021"/>
        <n v="27.4535331669308"/>
        <n v="26.482525185456598"/>
        <n v="22.428619639372702"/>
        <n v="30.903079942163401"/>
        <n v="30.008881961999499"/>
        <n v="25.119006288772599"/>
        <n v="16.209771177363699"/>
        <n v="3.8779508533186502"/>
        <n v="27.3599014504004"/>
        <n v="27.388148506968498"/>
        <n v="30.973357929461201"/>
        <n v="21.4835730858013"/>
        <n v="31.085820136670499"/>
        <n v="25.185735941329099"/>
        <n v="27.0262387503067"/>
        <n v="12.4625318039477"/>
        <n v="31.2256021462326"/>
        <n v="26.947678209676099"/>
        <n v="26.718434385721199"/>
        <n v="27.362359559985599"/>
        <n v="17.539178442132599"/>
        <n v="31.189118672809201"/>
        <n v="24.788498450903901"/>
        <n v="24.027763220473101"/>
        <n v="13.882170720540801"/>
        <n v="24.495985783538899"/>
        <n v="25.789787239361999"/>
        <n v="26.846201562518001"/>
        <n v="16.1720116232514"/>
        <n v="23.060519997064301"/>
        <n v="12.505928309087899"/>
        <n v="16.841133050817799"/>
        <n v="23.886023452947601"/>
        <n v="29.160194057392399"/>
        <n v="4.4570498854611103"/>
        <n v="30.7216421011357"/>
        <n v="24.159206053158801"/>
        <n v="27.9672341673284"/>
        <n v="18.956364531514399"/>
        <n v="11.7848050021791"/>
        <n v="24.046918632057"/>
        <n v="17.1509050456701"/>
        <n v="31.257905902586899"/>
        <n v="27.7404847073878"/>
        <n v="28.4666706034138"/>
        <n v="27.644335369603201"/>
        <n v="5.74699867939841"/>
        <n v="26.5756124450314"/>
        <n v="2.6667388651950001"/>
        <n v="16.598042594166401"/>
        <n v="25.777075444566201"/>
        <n v="17.5074689356295"/>
        <n v="28.5041193203581"/>
        <n v="1.4514225955937801"/>
        <n v="27.167068248339898"/>
        <n v="4.48546231441256"/>
        <n v="7.9397144033942304"/>
        <n v="15.685178006779299"/>
        <n v="10.139862605188201"/>
        <n v="17.137396309254601"/>
        <n v="28.902112900346101"/>
        <n v="31.1111881325354"/>
        <n v="28.164968894749901"/>
        <n v="30.852263270790701"/>
        <n v="25.798029679112201"/>
        <n v="24.9506954281022"/>
        <n v="26.576362904341298"/>
        <n v="4.39679118944525"/>
        <n v="30.798347818223199"/>
        <n v="28.479799598522401"/>
        <n v="22.886104806180299"/>
        <n v="25.167150813897202"/>
        <n v="30.830487868030598"/>
        <n v="28.4276743930325"/>
        <n v="31.575226007825201"/>
        <n v="16.4366622952023"/>
        <n v="23.905632532827401"/>
        <n v="27.1068132686664"/>
        <n v="26.612558794560801"/>
        <n v="30.9030406095894"/>
        <n v="23.061799254803901"/>
        <n v="26.956333428387602"/>
        <n v="30.809535099673599"/>
        <n v="31.4927815764296"/>
        <n v="14.650941923753001"/>
        <n v="11.1684736204008"/>
        <n v="17.2032969485564"/>
        <n v="27.0467597728511"/>
        <n v="30.690773444416202"/>
        <n v="2.1239147998718901"/>
        <n v="24.796862888908301"/>
        <n v="22.7515676051177"/>
        <n v="27.394627518502201"/>
        <n v="31.370105541162602"/>
        <n v="27.028080101696698"/>
        <n v="31.015913152580101"/>
        <n v="23.3514158770076"/>
        <n v="15.327679516067199"/>
        <n v="24.124647872439098"/>
        <n v="27.512870104161799"/>
        <n v="14.909296400160001"/>
        <n v="25.9718090988138"/>
        <n v="30.759780533160502"/>
        <n v="17.1247551987816"/>
        <n v="27.474922881144799"/>
        <n v="24.0797264875393"/>
        <n v="14.610013048908799"/>
        <n v="27.018521593029799"/>
        <n v="27.189566267711399"/>
        <n v="2.9719337593700899"/>
        <n v="11.7609870702516"/>
        <n v="24.058926220593399"/>
        <n v="14.887909816346401"/>
        <n v="12.0569317586676"/>
        <n v="28.3995016859466"/>
        <n v="27.148363668854"/>
        <n v="31.145395408980701"/>
        <n v="23.1375815887641"/>
        <n v="25.688959512818599"/>
        <n v="2.9166814131996599"/>
        <n v="23.783569091769401"/>
        <n v="24.1471394935704"/>
        <n v="12.425146040349301"/>
        <n v="30.252367707740301"/>
        <n v="24.125862074856499"/>
        <n v="27.2635504071173"/>
        <n v="13.516343852496499"/>
        <n v="16.8530008257273"/>
        <n v="24.286424470663199"/>
        <n v="19.722270570059099"/>
        <n v="1.63099766074062"/>
        <n v="30.851646767723601"/>
        <n v="30.909974196656901"/>
        <n v="24.750158586795401"/>
        <n v="16.822898030349201"/>
        <n v="7.9009324020939697"/>
        <n v="24.8463456120693"/>
        <n v="28.4411805006396"/>
        <n v="26.9250444550546"/>
        <n v="25.705103521474001"/>
        <n v="31.0030143097608"/>
        <n v="27.019397383789101"/>
        <n v="24.951707071183598"/>
        <n v="27.5681848509813"/>
      </sharedItems>
    </cacheField>
    <cacheField name="Before_State" numFmtId="0">
      <sharedItems count="5">
        <s v="1"/>
        <s v="5"/>
        <s v="3"/>
        <s v="4"/>
        <s v="2"/>
      </sharedItems>
    </cacheField>
    <cacheField name="After_Pseudo" numFmtId="0">
      <sharedItems containsSemiMixedTypes="0" containsString="0" containsNumber="1" minValue="0" maxValue="27.309012189974698"/>
    </cacheField>
    <cacheField name="After_State" numFmtId="0">
      <sharedItems count="5">
        <s v="1"/>
        <s v="2"/>
        <s v="5"/>
        <s v="4"/>
        <s v="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60">
  <r>
    <x v="0"/>
    <x v="0"/>
    <x v="0"/>
    <x v="0"/>
    <x v="0"/>
    <x v="0"/>
    <n v="7.0194333860203502"/>
    <x v="0"/>
  </r>
  <r>
    <x v="1"/>
    <x v="1"/>
    <x v="0"/>
    <x v="0"/>
    <x v="1"/>
    <x v="1"/>
    <n v="21.5405675873665"/>
    <x v="1"/>
  </r>
  <r>
    <x v="2"/>
    <x v="2"/>
    <x v="0"/>
    <x v="0"/>
    <x v="2"/>
    <x v="1"/>
    <n v="19.709582851021899"/>
    <x v="1"/>
  </r>
  <r>
    <x v="3"/>
    <x v="3"/>
    <x v="1"/>
    <x v="1"/>
    <x v="3"/>
    <x v="0"/>
    <n v="6.7489390999851997"/>
    <x v="0"/>
  </r>
  <r>
    <x v="4"/>
    <x v="4"/>
    <x v="0"/>
    <x v="1"/>
    <x v="4"/>
    <x v="1"/>
    <n v="22.230022500314401"/>
    <x v="1"/>
  </r>
  <r>
    <x v="5"/>
    <x v="5"/>
    <x v="0"/>
    <x v="1"/>
    <x v="5"/>
    <x v="2"/>
    <n v="22.440077316027999"/>
    <x v="2"/>
  </r>
  <r>
    <x v="6"/>
    <x v="6"/>
    <x v="0"/>
    <x v="1"/>
    <x v="6"/>
    <x v="3"/>
    <n v="19.661942777292001"/>
    <x v="3"/>
  </r>
  <r>
    <x v="7"/>
    <x v="7"/>
    <x v="1"/>
    <x v="1"/>
    <x v="7"/>
    <x v="0"/>
    <n v="1.55427015847205"/>
    <x v="0"/>
  </r>
  <r>
    <x v="8"/>
    <x v="4"/>
    <x v="0"/>
    <x v="1"/>
    <x v="8"/>
    <x v="1"/>
    <n v="21.964521009535201"/>
    <x v="1"/>
  </r>
  <r>
    <x v="9"/>
    <x v="8"/>
    <x v="1"/>
    <x v="0"/>
    <x v="9"/>
    <x v="1"/>
    <n v="21.197036965515"/>
    <x v="1"/>
  </r>
  <r>
    <x v="10"/>
    <x v="6"/>
    <x v="0"/>
    <x v="0"/>
    <x v="10"/>
    <x v="0"/>
    <n v="1.55742770027873"/>
    <x v="0"/>
  </r>
  <r>
    <x v="11"/>
    <x v="9"/>
    <x v="1"/>
    <x v="0"/>
    <x v="11"/>
    <x v="0"/>
    <n v="12.5115643964903"/>
    <x v="0"/>
  </r>
  <r>
    <x v="12"/>
    <x v="9"/>
    <x v="0"/>
    <x v="0"/>
    <x v="12"/>
    <x v="0"/>
    <n v="20.278649203479301"/>
    <x v="1"/>
  </r>
  <r>
    <x v="13"/>
    <x v="10"/>
    <x v="1"/>
    <x v="0"/>
    <x v="13"/>
    <x v="0"/>
    <n v="1.5475099900526801"/>
    <x v="0"/>
  </r>
  <r>
    <x v="14"/>
    <x v="3"/>
    <x v="0"/>
    <x v="0"/>
    <x v="14"/>
    <x v="0"/>
    <n v="4.8991095295355098"/>
    <x v="0"/>
  </r>
  <r>
    <x v="15"/>
    <x v="11"/>
    <x v="0"/>
    <x v="0"/>
    <x v="15"/>
    <x v="1"/>
    <n v="17.487063513720599"/>
    <x v="2"/>
  </r>
  <r>
    <x v="16"/>
    <x v="5"/>
    <x v="0"/>
    <x v="0"/>
    <x v="16"/>
    <x v="3"/>
    <n v="19.376685207805799"/>
    <x v="3"/>
  </r>
  <r>
    <x v="17"/>
    <x v="5"/>
    <x v="0"/>
    <x v="1"/>
    <x v="17"/>
    <x v="2"/>
    <n v="26.386423528112399"/>
    <x v="2"/>
  </r>
  <r>
    <x v="18"/>
    <x v="12"/>
    <x v="0"/>
    <x v="1"/>
    <x v="18"/>
    <x v="2"/>
    <n v="26.474076279098899"/>
    <x v="2"/>
  </r>
  <r>
    <x v="19"/>
    <x v="13"/>
    <x v="0"/>
    <x v="0"/>
    <x v="19"/>
    <x v="1"/>
    <n v="22.671610009215399"/>
    <x v="2"/>
  </r>
  <r>
    <x v="20"/>
    <x v="14"/>
    <x v="1"/>
    <x v="0"/>
    <x v="20"/>
    <x v="3"/>
    <n v="19.219268347428201"/>
    <x v="3"/>
  </r>
  <r>
    <x v="21"/>
    <x v="0"/>
    <x v="0"/>
    <x v="0"/>
    <x v="21"/>
    <x v="3"/>
    <n v="19.2983712244298"/>
    <x v="3"/>
  </r>
  <r>
    <x v="22"/>
    <x v="8"/>
    <x v="1"/>
    <x v="0"/>
    <x v="22"/>
    <x v="1"/>
    <n v="21.406012820399599"/>
    <x v="1"/>
  </r>
  <r>
    <x v="23"/>
    <x v="6"/>
    <x v="0"/>
    <x v="0"/>
    <x v="23"/>
    <x v="0"/>
    <n v="4.2372940558115602"/>
    <x v="0"/>
  </r>
  <r>
    <x v="24"/>
    <x v="9"/>
    <x v="0"/>
    <x v="0"/>
    <x v="24"/>
    <x v="0"/>
    <n v="21.022542898180198"/>
    <x v="1"/>
  </r>
  <r>
    <x v="25"/>
    <x v="15"/>
    <x v="1"/>
    <x v="1"/>
    <x v="25"/>
    <x v="1"/>
    <n v="21.1319119026221"/>
    <x v="1"/>
  </r>
  <r>
    <x v="26"/>
    <x v="16"/>
    <x v="1"/>
    <x v="0"/>
    <x v="26"/>
    <x v="2"/>
    <n v="26.2725968084575"/>
    <x v="2"/>
  </r>
  <r>
    <x v="27"/>
    <x v="2"/>
    <x v="0"/>
    <x v="0"/>
    <x v="27"/>
    <x v="0"/>
    <n v="2.5346551581699499"/>
    <x v="0"/>
  </r>
  <r>
    <x v="28"/>
    <x v="11"/>
    <x v="0"/>
    <x v="0"/>
    <x v="28"/>
    <x v="1"/>
    <n v="21.1018494303386"/>
    <x v="1"/>
  </r>
  <r>
    <x v="29"/>
    <x v="5"/>
    <x v="0"/>
    <x v="1"/>
    <x v="29"/>
    <x v="1"/>
    <n v="17.941506690255"/>
    <x v="2"/>
  </r>
  <r>
    <x v="30"/>
    <x v="17"/>
    <x v="0"/>
    <x v="0"/>
    <x v="30"/>
    <x v="1"/>
    <n v="20.820475700335599"/>
    <x v="1"/>
  </r>
  <r>
    <x v="31"/>
    <x v="12"/>
    <x v="0"/>
    <x v="1"/>
    <x v="31"/>
    <x v="2"/>
    <n v="26.213749628535599"/>
    <x v="2"/>
  </r>
  <r>
    <x v="32"/>
    <x v="13"/>
    <x v="0"/>
    <x v="0"/>
    <x v="32"/>
    <x v="1"/>
    <n v="17.441980911224601"/>
    <x v="3"/>
  </r>
  <r>
    <x v="33"/>
    <x v="18"/>
    <x v="0"/>
    <x v="0"/>
    <x v="33"/>
    <x v="4"/>
    <n v="17.942481695381399"/>
    <x v="2"/>
  </r>
  <r>
    <x v="34"/>
    <x v="14"/>
    <x v="1"/>
    <x v="0"/>
    <x v="34"/>
    <x v="2"/>
    <n v="26.1593049161538"/>
    <x v="2"/>
  </r>
  <r>
    <x v="35"/>
    <x v="0"/>
    <x v="1"/>
    <x v="0"/>
    <x v="35"/>
    <x v="0"/>
    <n v="2.4248082574872898"/>
    <x v="0"/>
  </r>
  <r>
    <x v="36"/>
    <x v="1"/>
    <x v="0"/>
    <x v="0"/>
    <x v="36"/>
    <x v="1"/>
    <n v="18.581894886097601"/>
    <x v="1"/>
  </r>
  <r>
    <x v="37"/>
    <x v="19"/>
    <x v="0"/>
    <x v="1"/>
    <x v="37"/>
    <x v="1"/>
    <n v="16.839228149843599"/>
    <x v="1"/>
  </r>
  <r>
    <x v="38"/>
    <x v="6"/>
    <x v="0"/>
    <x v="0"/>
    <x v="38"/>
    <x v="1"/>
    <n v="21.458204420022799"/>
    <x v="1"/>
  </r>
  <r>
    <x v="39"/>
    <x v="2"/>
    <x v="0"/>
    <x v="0"/>
    <x v="39"/>
    <x v="1"/>
    <n v="21.391577309723601"/>
    <x v="1"/>
  </r>
  <r>
    <x v="40"/>
    <x v="9"/>
    <x v="0"/>
    <x v="0"/>
    <x v="40"/>
    <x v="1"/>
    <n v="18.7701967964733"/>
    <x v="1"/>
  </r>
  <r>
    <x v="41"/>
    <x v="5"/>
    <x v="0"/>
    <x v="0"/>
    <x v="41"/>
    <x v="2"/>
    <n v="26.341002819345999"/>
    <x v="2"/>
  </r>
  <r>
    <x v="42"/>
    <x v="5"/>
    <x v="0"/>
    <x v="1"/>
    <x v="42"/>
    <x v="2"/>
    <n v="24.5231292176998"/>
    <x v="2"/>
  </r>
  <r>
    <x v="43"/>
    <x v="20"/>
    <x v="0"/>
    <x v="1"/>
    <x v="43"/>
    <x v="1"/>
    <n v="21.375605114594599"/>
    <x v="1"/>
  </r>
  <r>
    <x v="44"/>
    <x v="6"/>
    <x v="0"/>
    <x v="1"/>
    <x v="44"/>
    <x v="3"/>
    <n v="2.2908678591543099"/>
    <x v="0"/>
  </r>
  <r>
    <x v="45"/>
    <x v="18"/>
    <x v="0"/>
    <x v="0"/>
    <x v="45"/>
    <x v="1"/>
    <n v="19.724117317428501"/>
    <x v="1"/>
  </r>
  <r>
    <x v="46"/>
    <x v="14"/>
    <x v="1"/>
    <x v="0"/>
    <x v="46"/>
    <x v="2"/>
    <n v="26.13679404378"/>
    <x v="2"/>
  </r>
  <r>
    <x v="47"/>
    <x v="21"/>
    <x v="1"/>
    <x v="1"/>
    <x v="47"/>
    <x v="0"/>
    <n v="13.171609640972701"/>
    <x v="0"/>
  </r>
  <r>
    <x v="48"/>
    <x v="6"/>
    <x v="0"/>
    <x v="0"/>
    <x v="48"/>
    <x v="1"/>
    <n v="21.221044256255901"/>
    <x v="1"/>
  </r>
  <r>
    <x v="49"/>
    <x v="9"/>
    <x v="0"/>
    <x v="0"/>
    <x v="49"/>
    <x v="0"/>
    <n v="12.206011983151599"/>
    <x v="0"/>
  </r>
  <r>
    <x v="50"/>
    <x v="16"/>
    <x v="1"/>
    <x v="0"/>
    <x v="50"/>
    <x v="2"/>
    <n v="24.485738239197701"/>
    <x v="2"/>
  </r>
  <r>
    <x v="51"/>
    <x v="8"/>
    <x v="0"/>
    <x v="0"/>
    <x v="51"/>
    <x v="0"/>
    <n v="18.7523122833862"/>
    <x v="3"/>
  </r>
  <r>
    <x v="52"/>
    <x v="3"/>
    <x v="1"/>
    <x v="1"/>
    <x v="52"/>
    <x v="2"/>
    <n v="26.083466915700601"/>
    <x v="2"/>
  </r>
  <r>
    <x v="53"/>
    <x v="3"/>
    <x v="0"/>
    <x v="0"/>
    <x v="53"/>
    <x v="0"/>
    <n v="6.4870462614010904"/>
    <x v="0"/>
  </r>
  <r>
    <x v="54"/>
    <x v="6"/>
    <x v="0"/>
    <x v="1"/>
    <x v="54"/>
    <x v="2"/>
    <n v="19.6844475903339"/>
    <x v="3"/>
  </r>
  <r>
    <x v="55"/>
    <x v="22"/>
    <x v="0"/>
    <x v="0"/>
    <x v="55"/>
    <x v="1"/>
    <n v="21.390410931776699"/>
    <x v="1"/>
  </r>
  <r>
    <x v="56"/>
    <x v="1"/>
    <x v="0"/>
    <x v="0"/>
    <x v="56"/>
    <x v="2"/>
    <n v="25.836914455713899"/>
    <x v="2"/>
  </r>
  <r>
    <x v="57"/>
    <x v="4"/>
    <x v="0"/>
    <x v="1"/>
    <x v="57"/>
    <x v="1"/>
    <n v="21.248077122722101"/>
    <x v="1"/>
  </r>
  <r>
    <x v="58"/>
    <x v="2"/>
    <x v="0"/>
    <x v="0"/>
    <x v="58"/>
    <x v="0"/>
    <n v="0.24713639707941301"/>
    <x v="0"/>
  </r>
  <r>
    <x v="59"/>
    <x v="23"/>
    <x v="0"/>
    <x v="0"/>
    <x v="59"/>
    <x v="1"/>
    <n v="21.396050492370801"/>
    <x v="1"/>
  </r>
  <r>
    <x v="60"/>
    <x v="20"/>
    <x v="1"/>
    <x v="1"/>
    <x v="60"/>
    <x v="1"/>
    <n v="21.901426913635699"/>
    <x v="1"/>
  </r>
  <r>
    <x v="61"/>
    <x v="13"/>
    <x v="0"/>
    <x v="0"/>
    <x v="61"/>
    <x v="0"/>
    <n v="14.0248076892111"/>
    <x v="0"/>
  </r>
  <r>
    <x v="62"/>
    <x v="18"/>
    <x v="0"/>
    <x v="0"/>
    <x v="62"/>
    <x v="2"/>
    <n v="27.2963198506636"/>
    <x v="2"/>
  </r>
  <r>
    <x v="63"/>
    <x v="24"/>
    <x v="1"/>
    <x v="1"/>
    <x v="63"/>
    <x v="2"/>
    <n v="21.567064508058198"/>
    <x v="1"/>
  </r>
  <r>
    <x v="64"/>
    <x v="24"/>
    <x v="0"/>
    <x v="1"/>
    <x v="64"/>
    <x v="1"/>
    <n v="21.129859263219899"/>
    <x v="1"/>
  </r>
  <r>
    <x v="65"/>
    <x v="18"/>
    <x v="0"/>
    <x v="0"/>
    <x v="65"/>
    <x v="0"/>
    <n v="1.54640095524834"/>
    <x v="0"/>
  </r>
  <r>
    <x v="66"/>
    <x v="24"/>
    <x v="0"/>
    <x v="1"/>
    <x v="66"/>
    <x v="1"/>
    <n v="21.168064939632998"/>
    <x v="1"/>
  </r>
  <r>
    <x v="67"/>
    <x v="18"/>
    <x v="0"/>
    <x v="0"/>
    <x v="67"/>
    <x v="0"/>
    <n v="1.52862383302858"/>
    <x v="0"/>
  </r>
  <r>
    <x v="68"/>
    <x v="23"/>
    <x v="0"/>
    <x v="0"/>
    <x v="68"/>
    <x v="0"/>
    <n v="12.834349052870399"/>
    <x v="0"/>
  </r>
  <r>
    <x v="69"/>
    <x v="18"/>
    <x v="0"/>
    <x v="0"/>
    <x v="69"/>
    <x v="1"/>
    <n v="21.230813815906899"/>
    <x v="1"/>
  </r>
  <r>
    <x v="70"/>
    <x v="0"/>
    <x v="0"/>
    <x v="0"/>
    <x v="70"/>
    <x v="0"/>
    <n v="9.0397798943140799"/>
    <x v="0"/>
  </r>
  <r>
    <x v="71"/>
    <x v="21"/>
    <x v="1"/>
    <x v="1"/>
    <x v="71"/>
    <x v="0"/>
    <n v="12.815654681240799"/>
    <x v="0"/>
  </r>
  <r>
    <x v="72"/>
    <x v="8"/>
    <x v="1"/>
    <x v="0"/>
    <x v="72"/>
    <x v="1"/>
    <n v="21.7793040839878"/>
    <x v="1"/>
  </r>
  <r>
    <x v="73"/>
    <x v="6"/>
    <x v="0"/>
    <x v="0"/>
    <x v="73"/>
    <x v="3"/>
    <n v="19.214030825001998"/>
    <x v="3"/>
  </r>
  <r>
    <x v="74"/>
    <x v="9"/>
    <x v="1"/>
    <x v="0"/>
    <x v="74"/>
    <x v="0"/>
    <n v="15.3878249923788"/>
    <x v="0"/>
  </r>
  <r>
    <x v="75"/>
    <x v="11"/>
    <x v="0"/>
    <x v="0"/>
    <x v="75"/>
    <x v="0"/>
    <n v="2.4981791849751001"/>
    <x v="0"/>
  </r>
  <r>
    <x v="76"/>
    <x v="11"/>
    <x v="0"/>
    <x v="0"/>
    <x v="76"/>
    <x v="0"/>
    <n v="1.5616396673884101"/>
    <x v="0"/>
  </r>
  <r>
    <x v="77"/>
    <x v="5"/>
    <x v="0"/>
    <x v="1"/>
    <x v="77"/>
    <x v="2"/>
    <n v="26.005034210825301"/>
    <x v="2"/>
  </r>
  <r>
    <x v="78"/>
    <x v="23"/>
    <x v="0"/>
    <x v="0"/>
    <x v="78"/>
    <x v="0"/>
    <n v="11.912933801008601"/>
    <x v="0"/>
  </r>
  <r>
    <x v="79"/>
    <x v="20"/>
    <x v="0"/>
    <x v="1"/>
    <x v="79"/>
    <x v="2"/>
    <n v="25.9349442836732"/>
    <x v="2"/>
  </r>
  <r>
    <x v="80"/>
    <x v="6"/>
    <x v="0"/>
    <x v="1"/>
    <x v="80"/>
    <x v="3"/>
    <n v="19.499015565080999"/>
    <x v="3"/>
  </r>
  <r>
    <x v="81"/>
    <x v="18"/>
    <x v="0"/>
    <x v="0"/>
    <x v="81"/>
    <x v="2"/>
    <n v="26.277312072889998"/>
    <x v="2"/>
  </r>
  <r>
    <x v="82"/>
    <x v="0"/>
    <x v="1"/>
    <x v="0"/>
    <x v="82"/>
    <x v="0"/>
    <n v="9.3410875074207702"/>
    <x v="0"/>
  </r>
  <r>
    <x v="83"/>
    <x v="8"/>
    <x v="1"/>
    <x v="0"/>
    <x v="83"/>
    <x v="0"/>
    <n v="2.2307851142244099"/>
    <x v="0"/>
  </r>
  <r>
    <x v="84"/>
    <x v="6"/>
    <x v="0"/>
    <x v="0"/>
    <x v="84"/>
    <x v="0"/>
    <n v="6.9992579886953097"/>
    <x v="0"/>
  </r>
  <r>
    <x v="85"/>
    <x v="9"/>
    <x v="0"/>
    <x v="0"/>
    <x v="85"/>
    <x v="0"/>
    <n v="13.951723127498701"/>
    <x v="0"/>
  </r>
  <r>
    <x v="86"/>
    <x v="16"/>
    <x v="1"/>
    <x v="0"/>
    <x v="86"/>
    <x v="2"/>
    <n v="19.3098300103726"/>
    <x v="3"/>
  </r>
  <r>
    <x v="87"/>
    <x v="8"/>
    <x v="0"/>
    <x v="0"/>
    <x v="87"/>
    <x v="0"/>
    <n v="18.9486819787783"/>
    <x v="3"/>
  </r>
  <r>
    <x v="88"/>
    <x v="3"/>
    <x v="1"/>
    <x v="1"/>
    <x v="88"/>
    <x v="2"/>
    <n v="18.820695037384102"/>
    <x v="3"/>
  </r>
  <r>
    <x v="89"/>
    <x v="5"/>
    <x v="0"/>
    <x v="1"/>
    <x v="89"/>
    <x v="3"/>
    <n v="19.0376512958183"/>
    <x v="3"/>
  </r>
  <r>
    <x v="90"/>
    <x v="20"/>
    <x v="1"/>
    <x v="1"/>
    <x v="90"/>
    <x v="1"/>
    <n v="21.630796002420801"/>
    <x v="1"/>
  </r>
  <r>
    <x v="91"/>
    <x v="13"/>
    <x v="0"/>
    <x v="0"/>
    <x v="91"/>
    <x v="2"/>
    <n v="26.2004956315429"/>
    <x v="2"/>
  </r>
  <r>
    <x v="92"/>
    <x v="25"/>
    <x v="0"/>
    <x v="0"/>
    <x v="92"/>
    <x v="2"/>
    <n v="21.976105762976498"/>
    <x v="2"/>
  </r>
  <r>
    <x v="93"/>
    <x v="14"/>
    <x v="1"/>
    <x v="0"/>
    <x v="93"/>
    <x v="2"/>
    <n v="26.145196139817202"/>
    <x v="2"/>
  </r>
  <r>
    <x v="94"/>
    <x v="19"/>
    <x v="1"/>
    <x v="0"/>
    <x v="94"/>
    <x v="0"/>
    <n v="8.9514536857594695"/>
    <x v="0"/>
  </r>
  <r>
    <x v="95"/>
    <x v="19"/>
    <x v="0"/>
    <x v="1"/>
    <x v="95"/>
    <x v="1"/>
    <n v="19.893814682884098"/>
    <x v="2"/>
  </r>
  <r>
    <x v="96"/>
    <x v="6"/>
    <x v="0"/>
    <x v="0"/>
    <x v="96"/>
    <x v="0"/>
    <n v="12.792778411667999"/>
    <x v="0"/>
  </r>
  <r>
    <x v="97"/>
    <x v="2"/>
    <x v="0"/>
    <x v="0"/>
    <x v="97"/>
    <x v="0"/>
    <n v="14.0558178235308"/>
    <x v="0"/>
  </r>
  <r>
    <x v="98"/>
    <x v="9"/>
    <x v="0"/>
    <x v="0"/>
    <x v="98"/>
    <x v="0"/>
    <n v="19.710926183456799"/>
    <x v="1"/>
  </r>
  <r>
    <x v="99"/>
    <x v="5"/>
    <x v="0"/>
    <x v="1"/>
    <x v="99"/>
    <x v="1"/>
    <n v="23.119899208038898"/>
    <x v="2"/>
  </r>
  <r>
    <x v="100"/>
    <x v="26"/>
    <x v="0"/>
    <x v="1"/>
    <x v="100"/>
    <x v="2"/>
    <n v="26.4612116329555"/>
    <x v="2"/>
  </r>
  <r>
    <x v="101"/>
    <x v="25"/>
    <x v="0"/>
    <x v="0"/>
    <x v="101"/>
    <x v="3"/>
    <n v="19.0060643057436"/>
    <x v="3"/>
  </r>
  <r>
    <x v="102"/>
    <x v="7"/>
    <x v="1"/>
    <x v="1"/>
    <x v="102"/>
    <x v="2"/>
    <n v="26.229280365610201"/>
    <x v="2"/>
  </r>
  <r>
    <x v="103"/>
    <x v="0"/>
    <x v="1"/>
    <x v="0"/>
    <x v="103"/>
    <x v="0"/>
    <n v="0.63109867798729402"/>
    <x v="0"/>
  </r>
  <r>
    <x v="104"/>
    <x v="0"/>
    <x v="0"/>
    <x v="0"/>
    <x v="104"/>
    <x v="4"/>
    <n v="17.463381673356999"/>
    <x v="3"/>
  </r>
  <r>
    <x v="105"/>
    <x v="27"/>
    <x v="0"/>
    <x v="0"/>
    <x v="105"/>
    <x v="1"/>
    <n v="19.897203233925499"/>
    <x v="1"/>
  </r>
  <r>
    <x v="106"/>
    <x v="6"/>
    <x v="0"/>
    <x v="0"/>
    <x v="106"/>
    <x v="0"/>
    <n v="19.325557586607101"/>
    <x v="1"/>
  </r>
  <r>
    <x v="107"/>
    <x v="28"/>
    <x v="1"/>
    <x v="0"/>
    <x v="107"/>
    <x v="0"/>
    <n v="14.0106810371545"/>
    <x v="0"/>
  </r>
  <r>
    <x v="108"/>
    <x v="5"/>
    <x v="0"/>
    <x v="1"/>
    <x v="108"/>
    <x v="2"/>
    <n v="26.2643755293503"/>
    <x v="2"/>
  </r>
  <r>
    <x v="109"/>
    <x v="17"/>
    <x v="0"/>
    <x v="0"/>
    <x v="109"/>
    <x v="0"/>
    <n v="12.8376874484346"/>
    <x v="0"/>
  </r>
  <r>
    <x v="110"/>
    <x v="13"/>
    <x v="0"/>
    <x v="0"/>
    <x v="110"/>
    <x v="1"/>
    <n v="23.123048864083302"/>
    <x v="2"/>
  </r>
  <r>
    <x v="111"/>
    <x v="6"/>
    <x v="0"/>
    <x v="1"/>
    <x v="111"/>
    <x v="0"/>
    <n v="2.2195585613560498"/>
    <x v="0"/>
  </r>
  <r>
    <x v="112"/>
    <x v="22"/>
    <x v="0"/>
    <x v="0"/>
    <x v="112"/>
    <x v="1"/>
    <n v="21.292819990471401"/>
    <x v="1"/>
  </r>
  <r>
    <x v="113"/>
    <x v="2"/>
    <x v="0"/>
    <x v="0"/>
    <x v="113"/>
    <x v="0"/>
    <n v="4.1135318274697497"/>
    <x v="0"/>
  </r>
  <r>
    <x v="114"/>
    <x v="28"/>
    <x v="1"/>
    <x v="0"/>
    <x v="114"/>
    <x v="1"/>
    <n v="21.4945460636775"/>
    <x v="1"/>
  </r>
  <r>
    <x v="115"/>
    <x v="13"/>
    <x v="0"/>
    <x v="0"/>
    <x v="115"/>
    <x v="2"/>
    <n v="23.575704958198902"/>
    <x v="2"/>
  </r>
  <r>
    <x v="116"/>
    <x v="26"/>
    <x v="0"/>
    <x v="1"/>
    <x v="116"/>
    <x v="2"/>
    <n v="19.140097100991799"/>
    <x v="3"/>
  </r>
  <r>
    <x v="117"/>
    <x v="18"/>
    <x v="1"/>
    <x v="0"/>
    <x v="117"/>
    <x v="2"/>
    <n v="26.634274971904699"/>
    <x v="2"/>
  </r>
  <r>
    <x v="118"/>
    <x v="24"/>
    <x v="0"/>
    <x v="1"/>
    <x v="118"/>
    <x v="1"/>
    <n v="21.008753318932701"/>
    <x v="1"/>
  </r>
  <r>
    <x v="119"/>
    <x v="2"/>
    <x v="0"/>
    <x v="0"/>
    <x v="119"/>
    <x v="0"/>
    <n v="5.4319657490933997"/>
    <x v="0"/>
  </r>
  <r>
    <x v="120"/>
    <x v="24"/>
    <x v="1"/>
    <x v="1"/>
    <x v="120"/>
    <x v="2"/>
    <n v="25.795211373035499"/>
    <x v="2"/>
  </r>
  <r>
    <x v="121"/>
    <x v="24"/>
    <x v="0"/>
    <x v="1"/>
    <x v="121"/>
    <x v="1"/>
    <n v="21.008283680397199"/>
    <x v="1"/>
  </r>
  <r>
    <x v="122"/>
    <x v="29"/>
    <x v="1"/>
    <x v="1"/>
    <x v="122"/>
    <x v="2"/>
    <n v="25.131624347123601"/>
    <x v="2"/>
  </r>
  <r>
    <x v="123"/>
    <x v="24"/>
    <x v="0"/>
    <x v="1"/>
    <x v="123"/>
    <x v="1"/>
    <n v="21.108157018484299"/>
    <x v="1"/>
  </r>
  <r>
    <x v="124"/>
    <x v="6"/>
    <x v="0"/>
    <x v="1"/>
    <x v="124"/>
    <x v="1"/>
    <n v="16.7924046902051"/>
    <x v="4"/>
  </r>
  <r>
    <x v="125"/>
    <x v="0"/>
    <x v="0"/>
    <x v="0"/>
    <x v="125"/>
    <x v="0"/>
    <n v="1.7506735982231101"/>
    <x v="0"/>
  </r>
  <r>
    <x v="126"/>
    <x v="21"/>
    <x v="1"/>
    <x v="1"/>
    <x v="126"/>
    <x v="0"/>
    <n v="14.1276101297564"/>
    <x v="0"/>
  </r>
  <r>
    <x v="127"/>
    <x v="4"/>
    <x v="0"/>
    <x v="1"/>
    <x v="127"/>
    <x v="1"/>
    <n v="21.731702377720701"/>
    <x v="1"/>
  </r>
  <r>
    <x v="128"/>
    <x v="10"/>
    <x v="0"/>
    <x v="0"/>
    <x v="128"/>
    <x v="0"/>
    <n v="16.094009425253599"/>
    <x v="0"/>
  </r>
  <r>
    <x v="129"/>
    <x v="9"/>
    <x v="0"/>
    <x v="0"/>
    <x v="129"/>
    <x v="1"/>
    <n v="21.658832551402401"/>
    <x v="1"/>
  </r>
  <r>
    <x v="130"/>
    <x v="16"/>
    <x v="1"/>
    <x v="0"/>
    <x v="130"/>
    <x v="0"/>
    <n v="2.1068758879399301"/>
    <x v="0"/>
  </r>
  <r>
    <x v="131"/>
    <x v="8"/>
    <x v="0"/>
    <x v="0"/>
    <x v="131"/>
    <x v="0"/>
    <n v="14.1233177962943"/>
    <x v="0"/>
  </r>
  <r>
    <x v="132"/>
    <x v="10"/>
    <x v="1"/>
    <x v="0"/>
    <x v="132"/>
    <x v="0"/>
    <n v="1.6599210341233199"/>
    <x v="0"/>
  </r>
  <r>
    <x v="133"/>
    <x v="2"/>
    <x v="0"/>
    <x v="0"/>
    <x v="133"/>
    <x v="0"/>
    <n v="8.1013051768294808"/>
    <x v="0"/>
  </r>
  <r>
    <x v="134"/>
    <x v="17"/>
    <x v="0"/>
    <x v="0"/>
    <x v="134"/>
    <x v="1"/>
    <n v="21.438099796549398"/>
    <x v="1"/>
  </r>
  <r>
    <x v="135"/>
    <x v="13"/>
    <x v="0"/>
    <x v="0"/>
    <x v="135"/>
    <x v="2"/>
    <n v="17.981466277265"/>
    <x v="2"/>
  </r>
  <r>
    <x v="136"/>
    <x v="23"/>
    <x v="0"/>
    <x v="0"/>
    <x v="136"/>
    <x v="1"/>
    <n v="21.208862383804099"/>
    <x v="1"/>
  </r>
  <r>
    <x v="137"/>
    <x v="0"/>
    <x v="1"/>
    <x v="0"/>
    <x v="137"/>
    <x v="0"/>
    <n v="2.1191358105559099"/>
    <x v="0"/>
  </r>
  <r>
    <x v="138"/>
    <x v="19"/>
    <x v="1"/>
    <x v="0"/>
    <x v="138"/>
    <x v="1"/>
    <n v="21.174606494511"/>
    <x v="1"/>
  </r>
  <r>
    <x v="139"/>
    <x v="6"/>
    <x v="0"/>
    <x v="0"/>
    <x v="139"/>
    <x v="1"/>
    <n v="21.591839224272501"/>
    <x v="1"/>
  </r>
  <r>
    <x v="140"/>
    <x v="10"/>
    <x v="0"/>
    <x v="0"/>
    <x v="140"/>
    <x v="0"/>
    <n v="1.4051651001927401"/>
    <x v="0"/>
  </r>
  <r>
    <x v="141"/>
    <x v="9"/>
    <x v="0"/>
    <x v="0"/>
    <x v="141"/>
    <x v="1"/>
    <n v="21.422811570952799"/>
    <x v="1"/>
  </r>
  <r>
    <x v="142"/>
    <x v="8"/>
    <x v="0"/>
    <x v="0"/>
    <x v="142"/>
    <x v="1"/>
    <n v="16.9497943733986"/>
    <x v="4"/>
  </r>
  <r>
    <x v="143"/>
    <x v="2"/>
    <x v="0"/>
    <x v="0"/>
    <x v="143"/>
    <x v="3"/>
    <n v="19.131656472481499"/>
    <x v="3"/>
  </r>
  <r>
    <x v="144"/>
    <x v="11"/>
    <x v="0"/>
    <x v="0"/>
    <x v="144"/>
    <x v="1"/>
    <n v="18.382000476622601"/>
    <x v="1"/>
  </r>
  <r>
    <x v="145"/>
    <x v="11"/>
    <x v="0"/>
    <x v="0"/>
    <x v="145"/>
    <x v="0"/>
    <n v="4.6243858803665301"/>
    <x v="0"/>
  </r>
  <r>
    <x v="146"/>
    <x v="5"/>
    <x v="0"/>
    <x v="1"/>
    <x v="146"/>
    <x v="2"/>
    <n v="25.5682565874102"/>
    <x v="2"/>
  </r>
  <r>
    <x v="147"/>
    <x v="26"/>
    <x v="0"/>
    <x v="1"/>
    <x v="147"/>
    <x v="2"/>
    <n v="26.5565011476025"/>
    <x v="2"/>
  </r>
  <r>
    <x v="148"/>
    <x v="0"/>
    <x v="1"/>
    <x v="0"/>
    <x v="148"/>
    <x v="1"/>
    <n v="20.083532351167701"/>
    <x v="1"/>
  </r>
  <r>
    <x v="149"/>
    <x v="0"/>
    <x v="0"/>
    <x v="0"/>
    <x v="149"/>
    <x v="2"/>
    <n v="22.405825701582199"/>
    <x v="2"/>
  </r>
  <r>
    <x v="150"/>
    <x v="27"/>
    <x v="0"/>
    <x v="0"/>
    <x v="150"/>
    <x v="0"/>
    <n v="11.1032594762831"/>
    <x v="0"/>
  </r>
  <r>
    <x v="151"/>
    <x v="8"/>
    <x v="1"/>
    <x v="0"/>
    <x v="151"/>
    <x v="0"/>
    <n v="4.9015558540058599"/>
    <x v="0"/>
  </r>
  <r>
    <x v="152"/>
    <x v="2"/>
    <x v="0"/>
    <x v="0"/>
    <x v="152"/>
    <x v="0"/>
    <n v="12.8539818696889"/>
    <x v="0"/>
  </r>
  <r>
    <x v="153"/>
    <x v="9"/>
    <x v="0"/>
    <x v="0"/>
    <x v="153"/>
    <x v="0"/>
    <n v="19.911204185339798"/>
    <x v="1"/>
  </r>
  <r>
    <x v="154"/>
    <x v="30"/>
    <x v="0"/>
    <x v="0"/>
    <x v="154"/>
    <x v="1"/>
    <n v="16.901070552463999"/>
    <x v="4"/>
  </r>
  <r>
    <x v="155"/>
    <x v="16"/>
    <x v="1"/>
    <x v="0"/>
    <x v="155"/>
    <x v="0"/>
    <n v="2.4833929436707098"/>
    <x v="0"/>
  </r>
  <r>
    <x v="156"/>
    <x v="3"/>
    <x v="1"/>
    <x v="1"/>
    <x v="156"/>
    <x v="1"/>
    <n v="21.657256453188701"/>
    <x v="1"/>
  </r>
  <r>
    <x v="157"/>
    <x v="28"/>
    <x v="1"/>
    <x v="0"/>
    <x v="157"/>
    <x v="0"/>
    <n v="0.76760853871818802"/>
    <x v="0"/>
  </r>
  <r>
    <x v="158"/>
    <x v="5"/>
    <x v="0"/>
    <x v="1"/>
    <x v="158"/>
    <x v="2"/>
    <n v="26.007928186144198"/>
    <x v="2"/>
  </r>
  <r>
    <x v="159"/>
    <x v="20"/>
    <x v="0"/>
    <x v="1"/>
    <x v="159"/>
    <x v="0"/>
    <n v="12.875958523310601"/>
    <x v="0"/>
  </r>
  <r>
    <x v="160"/>
    <x v="0"/>
    <x v="1"/>
    <x v="0"/>
    <x v="160"/>
    <x v="0"/>
    <n v="20.1059742659173"/>
    <x v="1"/>
  </r>
  <r>
    <x v="161"/>
    <x v="22"/>
    <x v="0"/>
    <x v="0"/>
    <x v="161"/>
    <x v="1"/>
    <n v="21.799101565142099"/>
    <x v="1"/>
  </r>
  <r>
    <x v="162"/>
    <x v="8"/>
    <x v="1"/>
    <x v="0"/>
    <x v="162"/>
    <x v="0"/>
    <n v="6.2265689618135003"/>
    <x v="0"/>
  </r>
  <r>
    <x v="163"/>
    <x v="9"/>
    <x v="1"/>
    <x v="0"/>
    <x v="163"/>
    <x v="1"/>
    <n v="26.0892742498385"/>
    <x v="2"/>
  </r>
  <r>
    <x v="164"/>
    <x v="30"/>
    <x v="0"/>
    <x v="0"/>
    <x v="164"/>
    <x v="1"/>
    <n v="21.4592345434192"/>
    <x v="1"/>
  </r>
  <r>
    <x v="165"/>
    <x v="15"/>
    <x v="1"/>
    <x v="1"/>
    <x v="165"/>
    <x v="1"/>
    <n v="26.034600170314601"/>
    <x v="2"/>
  </r>
  <r>
    <x v="166"/>
    <x v="18"/>
    <x v="1"/>
    <x v="0"/>
    <x v="166"/>
    <x v="3"/>
    <n v="19.176945742342902"/>
    <x v="3"/>
  </r>
  <r>
    <x v="167"/>
    <x v="22"/>
    <x v="0"/>
    <x v="0"/>
    <x v="167"/>
    <x v="1"/>
    <n v="21.4223757068767"/>
    <x v="1"/>
  </r>
  <r>
    <x v="168"/>
    <x v="9"/>
    <x v="1"/>
    <x v="0"/>
    <x v="168"/>
    <x v="4"/>
    <n v="17.425859228888999"/>
    <x v="2"/>
  </r>
  <r>
    <x v="169"/>
    <x v="2"/>
    <x v="0"/>
    <x v="0"/>
    <x v="169"/>
    <x v="0"/>
    <n v="20.0734692356029"/>
    <x v="1"/>
  </r>
  <r>
    <x v="170"/>
    <x v="2"/>
    <x v="0"/>
    <x v="0"/>
    <x v="170"/>
    <x v="0"/>
    <n v="4.3696065575479803"/>
    <x v="0"/>
  </r>
  <r>
    <x v="171"/>
    <x v="3"/>
    <x v="0"/>
    <x v="0"/>
    <x v="171"/>
    <x v="1"/>
    <n v="22.405897267138698"/>
    <x v="1"/>
  </r>
  <r>
    <x v="172"/>
    <x v="28"/>
    <x v="1"/>
    <x v="0"/>
    <x v="172"/>
    <x v="0"/>
    <n v="12.222824624218701"/>
    <x v="0"/>
  </r>
  <r>
    <x v="173"/>
    <x v="13"/>
    <x v="0"/>
    <x v="0"/>
    <x v="173"/>
    <x v="2"/>
    <n v="26.038819643676899"/>
    <x v="2"/>
  </r>
  <r>
    <x v="174"/>
    <x v="6"/>
    <x v="1"/>
    <x v="1"/>
    <x v="174"/>
    <x v="3"/>
    <n v="2.7499219749937001"/>
    <x v="0"/>
  </r>
  <r>
    <x v="175"/>
    <x v="18"/>
    <x v="1"/>
    <x v="0"/>
    <x v="175"/>
    <x v="2"/>
    <n v="26.204959193134901"/>
    <x v="2"/>
  </r>
  <r>
    <x v="176"/>
    <x v="29"/>
    <x v="1"/>
    <x v="1"/>
    <x v="176"/>
    <x v="0"/>
    <n v="19.530585955737301"/>
    <x v="1"/>
  </r>
  <r>
    <x v="177"/>
    <x v="24"/>
    <x v="0"/>
    <x v="1"/>
    <x v="177"/>
    <x v="0"/>
    <n v="14.056126743481601"/>
    <x v="0"/>
  </r>
  <r>
    <x v="178"/>
    <x v="18"/>
    <x v="0"/>
    <x v="0"/>
    <x v="178"/>
    <x v="2"/>
    <n v="26.5504825340644"/>
    <x v="2"/>
  </r>
  <r>
    <x v="179"/>
    <x v="19"/>
    <x v="0"/>
    <x v="1"/>
    <x v="179"/>
    <x v="0"/>
    <n v="7.5488560141293402"/>
    <x v="0"/>
  </r>
  <r>
    <x v="180"/>
    <x v="24"/>
    <x v="0"/>
    <x v="1"/>
    <x v="180"/>
    <x v="0"/>
    <n v="14.024869937275099"/>
    <x v="0"/>
  </r>
  <r>
    <x v="181"/>
    <x v="23"/>
    <x v="0"/>
    <x v="0"/>
    <x v="181"/>
    <x v="0"/>
    <n v="20.649954770793599"/>
    <x v="1"/>
  </r>
  <r>
    <x v="182"/>
    <x v="18"/>
    <x v="0"/>
    <x v="0"/>
    <x v="182"/>
    <x v="2"/>
    <n v="26.577859395562399"/>
    <x v="2"/>
  </r>
  <r>
    <x v="183"/>
    <x v="0"/>
    <x v="0"/>
    <x v="0"/>
    <x v="183"/>
    <x v="0"/>
    <n v="2.3824918278179501"/>
    <x v="0"/>
  </r>
  <r>
    <x v="184"/>
    <x v="19"/>
    <x v="0"/>
    <x v="1"/>
    <x v="184"/>
    <x v="1"/>
    <n v="20.59632192458"/>
    <x v="2"/>
  </r>
  <r>
    <x v="185"/>
    <x v="6"/>
    <x v="0"/>
    <x v="0"/>
    <x v="185"/>
    <x v="0"/>
    <n v="13.925418396025201"/>
    <x v="0"/>
  </r>
  <r>
    <x v="186"/>
    <x v="9"/>
    <x v="1"/>
    <x v="0"/>
    <x v="186"/>
    <x v="1"/>
    <n v="21.146592020948901"/>
    <x v="1"/>
  </r>
  <r>
    <x v="187"/>
    <x v="10"/>
    <x v="0"/>
    <x v="0"/>
    <x v="187"/>
    <x v="0"/>
    <n v="0.60427905802053306"/>
    <x v="0"/>
  </r>
  <r>
    <x v="188"/>
    <x v="9"/>
    <x v="0"/>
    <x v="0"/>
    <x v="188"/>
    <x v="0"/>
    <n v="20.0786239835342"/>
    <x v="1"/>
  </r>
  <r>
    <x v="189"/>
    <x v="30"/>
    <x v="0"/>
    <x v="0"/>
    <x v="189"/>
    <x v="0"/>
    <n v="13.196741005942799"/>
    <x v="0"/>
  </r>
  <r>
    <x v="190"/>
    <x v="25"/>
    <x v="1"/>
    <x v="0"/>
    <x v="190"/>
    <x v="2"/>
    <n v="26.162709023337499"/>
    <x v="2"/>
  </r>
  <r>
    <x v="191"/>
    <x v="11"/>
    <x v="0"/>
    <x v="0"/>
    <x v="191"/>
    <x v="1"/>
    <n v="16.9572021872501"/>
    <x v="4"/>
  </r>
  <r>
    <x v="192"/>
    <x v="5"/>
    <x v="0"/>
    <x v="0"/>
    <x v="192"/>
    <x v="0"/>
    <n v="1.98313975722918"/>
    <x v="0"/>
  </r>
  <r>
    <x v="193"/>
    <x v="17"/>
    <x v="0"/>
    <x v="0"/>
    <x v="193"/>
    <x v="1"/>
    <n v="21.248345710640699"/>
    <x v="1"/>
  </r>
  <r>
    <x v="194"/>
    <x v="20"/>
    <x v="0"/>
    <x v="1"/>
    <x v="194"/>
    <x v="2"/>
    <n v="26.423155690193099"/>
    <x v="2"/>
  </r>
  <r>
    <x v="195"/>
    <x v="6"/>
    <x v="0"/>
    <x v="1"/>
    <x v="195"/>
    <x v="0"/>
    <n v="2.4372898466939699"/>
    <x v="0"/>
  </r>
  <r>
    <x v="196"/>
    <x v="18"/>
    <x v="1"/>
    <x v="0"/>
    <x v="196"/>
    <x v="1"/>
    <n v="21.306984585332302"/>
    <x v="1"/>
  </r>
  <r>
    <x v="197"/>
    <x v="14"/>
    <x v="1"/>
    <x v="0"/>
    <x v="197"/>
    <x v="2"/>
    <n v="26.3267671169809"/>
    <x v="2"/>
  </r>
  <r>
    <x v="198"/>
    <x v="7"/>
    <x v="1"/>
    <x v="1"/>
    <x v="198"/>
    <x v="0"/>
    <n v="12.826269703785901"/>
    <x v="0"/>
  </r>
  <r>
    <x v="199"/>
    <x v="0"/>
    <x v="1"/>
    <x v="0"/>
    <x v="199"/>
    <x v="0"/>
    <n v="14.3928943548033"/>
    <x v="0"/>
  </r>
  <r>
    <x v="200"/>
    <x v="0"/>
    <x v="0"/>
    <x v="0"/>
    <x v="200"/>
    <x v="1"/>
    <n v="21.296060393038999"/>
    <x v="1"/>
  </r>
  <r>
    <x v="201"/>
    <x v="9"/>
    <x v="0"/>
    <x v="0"/>
    <x v="201"/>
    <x v="0"/>
    <n v="9.0099644713857998"/>
    <x v="0"/>
  </r>
  <r>
    <x v="202"/>
    <x v="15"/>
    <x v="1"/>
    <x v="1"/>
    <x v="202"/>
    <x v="1"/>
    <n v="21.3468341079897"/>
    <x v="1"/>
  </r>
  <r>
    <x v="203"/>
    <x v="16"/>
    <x v="1"/>
    <x v="0"/>
    <x v="203"/>
    <x v="0"/>
    <n v="0.85180179760480101"/>
    <x v="0"/>
  </r>
  <r>
    <x v="204"/>
    <x v="8"/>
    <x v="0"/>
    <x v="0"/>
    <x v="204"/>
    <x v="0"/>
    <n v="2.3381259754886501"/>
    <x v="0"/>
  </r>
  <r>
    <x v="205"/>
    <x v="3"/>
    <x v="1"/>
    <x v="1"/>
    <x v="205"/>
    <x v="3"/>
    <n v="18.904999444574699"/>
    <x v="3"/>
  </r>
  <r>
    <x v="206"/>
    <x v="11"/>
    <x v="0"/>
    <x v="0"/>
    <x v="206"/>
    <x v="1"/>
    <n v="19.905859841352299"/>
    <x v="1"/>
  </r>
  <r>
    <x v="207"/>
    <x v="11"/>
    <x v="0"/>
    <x v="0"/>
    <x v="207"/>
    <x v="1"/>
    <n v="21.287499649178098"/>
    <x v="1"/>
  </r>
  <r>
    <x v="208"/>
    <x v="17"/>
    <x v="0"/>
    <x v="0"/>
    <x v="208"/>
    <x v="1"/>
    <n v="21.8264582129021"/>
    <x v="1"/>
  </r>
  <r>
    <x v="209"/>
    <x v="13"/>
    <x v="0"/>
    <x v="0"/>
    <x v="209"/>
    <x v="0"/>
    <n v="2.2112209135204202"/>
    <x v="0"/>
  </r>
  <r>
    <x v="210"/>
    <x v="25"/>
    <x v="0"/>
    <x v="0"/>
    <x v="210"/>
    <x v="1"/>
    <n v="21.538398905059999"/>
    <x v="1"/>
  </r>
  <r>
    <x v="211"/>
    <x v="14"/>
    <x v="1"/>
    <x v="0"/>
    <x v="211"/>
    <x v="2"/>
    <n v="26.537925164958601"/>
    <x v="2"/>
  </r>
  <r>
    <x v="212"/>
    <x v="0"/>
    <x v="0"/>
    <x v="0"/>
    <x v="212"/>
    <x v="0"/>
    <n v="5.9455597082910403"/>
    <x v="0"/>
  </r>
  <r>
    <x v="213"/>
    <x v="8"/>
    <x v="1"/>
    <x v="0"/>
    <x v="213"/>
    <x v="0"/>
    <n v="14.062374798587999"/>
    <x v="0"/>
  </r>
  <r>
    <x v="214"/>
    <x v="6"/>
    <x v="0"/>
    <x v="0"/>
    <x v="214"/>
    <x v="0"/>
    <n v="14.4458876761434"/>
    <x v="0"/>
  </r>
  <r>
    <x v="215"/>
    <x v="9"/>
    <x v="0"/>
    <x v="0"/>
    <x v="215"/>
    <x v="0"/>
    <n v="12.8493609355607"/>
    <x v="0"/>
  </r>
  <r>
    <x v="216"/>
    <x v="8"/>
    <x v="0"/>
    <x v="0"/>
    <x v="216"/>
    <x v="0"/>
    <n v="1.25654533290833"/>
    <x v="0"/>
  </r>
  <r>
    <x v="217"/>
    <x v="28"/>
    <x v="1"/>
    <x v="0"/>
    <x v="217"/>
    <x v="0"/>
    <n v="12.496238465899999"/>
    <x v="0"/>
  </r>
  <r>
    <x v="218"/>
    <x v="6"/>
    <x v="1"/>
    <x v="1"/>
    <x v="218"/>
    <x v="2"/>
    <n v="25.883935179724801"/>
    <x v="2"/>
  </r>
  <r>
    <x v="219"/>
    <x v="0"/>
    <x v="1"/>
    <x v="0"/>
    <x v="219"/>
    <x v="1"/>
    <n v="18.2154299464645"/>
    <x v="2"/>
  </r>
  <r>
    <x v="220"/>
    <x v="8"/>
    <x v="1"/>
    <x v="0"/>
    <x v="220"/>
    <x v="0"/>
    <n v="1.28240562482915"/>
    <x v="0"/>
  </r>
  <r>
    <x v="221"/>
    <x v="6"/>
    <x v="0"/>
    <x v="0"/>
    <x v="221"/>
    <x v="0"/>
    <n v="2.7375917362809199"/>
    <x v="0"/>
  </r>
  <r>
    <x v="222"/>
    <x v="9"/>
    <x v="1"/>
    <x v="0"/>
    <x v="222"/>
    <x v="1"/>
    <n v="21.118727244438901"/>
    <x v="1"/>
  </r>
  <r>
    <x v="223"/>
    <x v="16"/>
    <x v="1"/>
    <x v="0"/>
    <x v="223"/>
    <x v="2"/>
    <n v="26.6537589128313"/>
    <x v="2"/>
  </r>
  <r>
    <x v="224"/>
    <x v="28"/>
    <x v="1"/>
    <x v="0"/>
    <x v="224"/>
    <x v="0"/>
    <n v="19.144677624494399"/>
    <x v="1"/>
  </r>
  <r>
    <x v="225"/>
    <x v="5"/>
    <x v="0"/>
    <x v="0"/>
    <x v="225"/>
    <x v="2"/>
    <n v="26.5760220603369"/>
    <x v="2"/>
  </r>
  <r>
    <x v="226"/>
    <x v="5"/>
    <x v="0"/>
    <x v="1"/>
    <x v="226"/>
    <x v="2"/>
    <n v="26.0836281716138"/>
    <x v="2"/>
  </r>
  <r>
    <x v="227"/>
    <x v="18"/>
    <x v="1"/>
    <x v="0"/>
    <x v="227"/>
    <x v="2"/>
    <n v="19.4481628742572"/>
    <x v="3"/>
  </r>
  <r>
    <x v="228"/>
    <x v="9"/>
    <x v="1"/>
    <x v="0"/>
    <x v="228"/>
    <x v="1"/>
    <n v="19.8913249667077"/>
    <x v="2"/>
  </r>
  <r>
    <x v="229"/>
    <x v="2"/>
    <x v="0"/>
    <x v="0"/>
    <x v="229"/>
    <x v="0"/>
    <n v="15.409606029569799"/>
    <x v="0"/>
  </r>
  <r>
    <x v="230"/>
    <x v="30"/>
    <x v="0"/>
    <x v="0"/>
    <x v="230"/>
    <x v="0"/>
    <n v="12.5082916511302"/>
    <x v="0"/>
  </r>
  <r>
    <x v="231"/>
    <x v="15"/>
    <x v="1"/>
    <x v="1"/>
    <x v="231"/>
    <x v="1"/>
    <n v="21.489427728844198"/>
    <x v="1"/>
  </r>
  <r>
    <x v="232"/>
    <x v="2"/>
    <x v="0"/>
    <x v="0"/>
    <x v="232"/>
    <x v="0"/>
    <n v="13.993974451442901"/>
    <x v="0"/>
  </r>
  <r>
    <x v="233"/>
    <x v="3"/>
    <x v="0"/>
    <x v="0"/>
    <x v="233"/>
    <x v="0"/>
    <n v="20.820683288706"/>
    <x v="1"/>
  </r>
  <r>
    <x v="234"/>
    <x v="26"/>
    <x v="0"/>
    <x v="1"/>
    <x v="234"/>
    <x v="2"/>
    <n v="22.468959475955501"/>
    <x v="2"/>
  </r>
  <r>
    <x v="235"/>
    <x v="18"/>
    <x v="1"/>
    <x v="0"/>
    <x v="235"/>
    <x v="1"/>
    <n v="20.601157380734499"/>
    <x v="2"/>
  </r>
  <r>
    <x v="236"/>
    <x v="24"/>
    <x v="1"/>
    <x v="1"/>
    <x v="236"/>
    <x v="1"/>
    <n v="26.073227932422"/>
    <x v="2"/>
  </r>
  <r>
    <x v="237"/>
    <x v="24"/>
    <x v="0"/>
    <x v="1"/>
    <x v="237"/>
    <x v="0"/>
    <n v="10.006795932719999"/>
    <x v="0"/>
  </r>
  <r>
    <x v="238"/>
    <x v="2"/>
    <x v="0"/>
    <x v="0"/>
    <x v="238"/>
    <x v="0"/>
    <n v="8.7543967273352994"/>
    <x v="0"/>
  </r>
  <r>
    <x v="239"/>
    <x v="18"/>
    <x v="0"/>
    <x v="0"/>
    <x v="239"/>
    <x v="2"/>
    <n v="26.0870562365693"/>
    <x v="2"/>
  </r>
  <r>
    <x v="240"/>
    <x v="29"/>
    <x v="1"/>
    <x v="1"/>
    <x v="240"/>
    <x v="1"/>
    <n v="21.624750522725599"/>
    <x v="1"/>
  </r>
  <r>
    <x v="241"/>
    <x v="24"/>
    <x v="1"/>
    <x v="1"/>
    <x v="241"/>
    <x v="1"/>
    <n v="17.981245908001998"/>
    <x v="2"/>
  </r>
  <r>
    <x v="242"/>
    <x v="24"/>
    <x v="0"/>
    <x v="1"/>
    <x v="242"/>
    <x v="1"/>
    <n v="21.173011158792601"/>
    <x v="1"/>
  </r>
  <r>
    <x v="243"/>
    <x v="23"/>
    <x v="0"/>
    <x v="0"/>
    <x v="243"/>
    <x v="0"/>
    <n v="12.7778326712475"/>
    <x v="0"/>
  </r>
  <r>
    <x v="244"/>
    <x v="24"/>
    <x v="0"/>
    <x v="1"/>
    <x v="244"/>
    <x v="0"/>
    <n v="12.837159866312501"/>
    <x v="0"/>
  </r>
  <r>
    <x v="245"/>
    <x v="23"/>
    <x v="0"/>
    <x v="0"/>
    <x v="245"/>
    <x v="0"/>
    <n v="15.704137980175"/>
    <x v="0"/>
  </r>
  <r>
    <x v="246"/>
    <x v="6"/>
    <x v="1"/>
    <x v="1"/>
    <x v="246"/>
    <x v="3"/>
    <n v="19.7186598027033"/>
    <x v="3"/>
  </r>
  <r>
    <x v="247"/>
    <x v="0"/>
    <x v="1"/>
    <x v="0"/>
    <x v="247"/>
    <x v="2"/>
    <n v="24.5275414455567"/>
    <x v="2"/>
  </r>
  <r>
    <x v="248"/>
    <x v="0"/>
    <x v="0"/>
    <x v="0"/>
    <x v="248"/>
    <x v="0"/>
    <n v="2.2688799682627399"/>
    <x v="0"/>
  </r>
  <r>
    <x v="249"/>
    <x v="19"/>
    <x v="1"/>
    <x v="0"/>
    <x v="249"/>
    <x v="0"/>
    <n v="8.7539503459482493"/>
    <x v="0"/>
  </r>
  <r>
    <x v="250"/>
    <x v="8"/>
    <x v="1"/>
    <x v="0"/>
    <x v="250"/>
    <x v="0"/>
    <n v="18.685359987732699"/>
    <x v="3"/>
  </r>
  <r>
    <x v="251"/>
    <x v="6"/>
    <x v="0"/>
    <x v="0"/>
    <x v="251"/>
    <x v="0"/>
    <n v="10.5687104033873"/>
    <x v="0"/>
  </r>
  <r>
    <x v="252"/>
    <x v="16"/>
    <x v="1"/>
    <x v="0"/>
    <x v="252"/>
    <x v="2"/>
    <n v="26.220027396397001"/>
    <x v="2"/>
  </r>
  <r>
    <x v="253"/>
    <x v="2"/>
    <x v="0"/>
    <x v="0"/>
    <x v="253"/>
    <x v="0"/>
    <n v="1.91488715096207"/>
    <x v="0"/>
  </r>
  <r>
    <x v="254"/>
    <x v="3"/>
    <x v="0"/>
    <x v="0"/>
    <x v="254"/>
    <x v="0"/>
    <n v="12.8546571694311"/>
    <x v="0"/>
  </r>
  <r>
    <x v="255"/>
    <x v="11"/>
    <x v="0"/>
    <x v="0"/>
    <x v="255"/>
    <x v="1"/>
    <n v="21.245265842873799"/>
    <x v="1"/>
  </r>
  <r>
    <x v="256"/>
    <x v="11"/>
    <x v="0"/>
    <x v="0"/>
    <x v="256"/>
    <x v="2"/>
    <n v="26.277585485017202"/>
    <x v="2"/>
  </r>
  <r>
    <x v="257"/>
    <x v="28"/>
    <x v="1"/>
    <x v="0"/>
    <x v="257"/>
    <x v="0"/>
    <n v="2.1652894115396899"/>
    <x v="0"/>
  </r>
  <r>
    <x v="258"/>
    <x v="5"/>
    <x v="0"/>
    <x v="0"/>
    <x v="258"/>
    <x v="2"/>
    <n v="25.353088979015901"/>
    <x v="2"/>
  </r>
  <r>
    <x v="259"/>
    <x v="23"/>
    <x v="0"/>
    <x v="0"/>
    <x v="259"/>
    <x v="1"/>
    <n v="21.345662774776201"/>
    <x v="1"/>
  </r>
  <r>
    <x v="260"/>
    <x v="6"/>
    <x v="0"/>
    <x v="1"/>
    <x v="260"/>
    <x v="0"/>
    <n v="4.9039543920946604"/>
    <x v="0"/>
  </r>
  <r>
    <x v="261"/>
    <x v="7"/>
    <x v="1"/>
    <x v="1"/>
    <x v="261"/>
    <x v="2"/>
    <n v="26.228654195650101"/>
    <x v="2"/>
  </r>
  <r>
    <x v="262"/>
    <x v="0"/>
    <x v="1"/>
    <x v="0"/>
    <x v="262"/>
    <x v="1"/>
    <n v="21.511594268096001"/>
    <x v="1"/>
  </r>
  <r>
    <x v="263"/>
    <x v="4"/>
    <x v="0"/>
    <x v="1"/>
    <x v="263"/>
    <x v="1"/>
    <n v="17.819872149318801"/>
    <x v="1"/>
  </r>
  <r>
    <x v="264"/>
    <x v="6"/>
    <x v="0"/>
    <x v="0"/>
    <x v="264"/>
    <x v="0"/>
    <n v="6.20235256785476"/>
    <x v="0"/>
  </r>
  <r>
    <x v="265"/>
    <x v="8"/>
    <x v="0"/>
    <x v="0"/>
    <x v="265"/>
    <x v="1"/>
    <n v="21.220360812911299"/>
    <x v="1"/>
  </r>
  <r>
    <x v="266"/>
    <x v="25"/>
    <x v="1"/>
    <x v="0"/>
    <x v="266"/>
    <x v="2"/>
    <n v="26.174624788621902"/>
    <x v="2"/>
  </r>
  <r>
    <x v="267"/>
    <x v="11"/>
    <x v="0"/>
    <x v="0"/>
    <x v="267"/>
    <x v="1"/>
    <n v="18.189123568446998"/>
    <x v="1"/>
  </r>
  <r>
    <x v="268"/>
    <x v="5"/>
    <x v="0"/>
    <x v="0"/>
    <x v="268"/>
    <x v="2"/>
    <n v="21.5141048595721"/>
    <x v="2"/>
  </r>
  <r>
    <x v="269"/>
    <x v="5"/>
    <x v="0"/>
    <x v="1"/>
    <x v="269"/>
    <x v="2"/>
    <n v="24.027729891939199"/>
    <x v="2"/>
  </r>
  <r>
    <x v="270"/>
    <x v="17"/>
    <x v="0"/>
    <x v="0"/>
    <x v="270"/>
    <x v="1"/>
    <n v="21.637149042232"/>
    <x v="1"/>
  </r>
  <r>
    <x v="271"/>
    <x v="25"/>
    <x v="0"/>
    <x v="0"/>
    <x v="271"/>
    <x v="2"/>
    <n v="17.796491770756699"/>
    <x v="3"/>
  </r>
  <r>
    <x v="272"/>
    <x v="27"/>
    <x v="0"/>
    <x v="0"/>
    <x v="272"/>
    <x v="1"/>
    <n v="21.587603214388199"/>
    <x v="1"/>
  </r>
  <r>
    <x v="273"/>
    <x v="1"/>
    <x v="0"/>
    <x v="0"/>
    <x v="273"/>
    <x v="1"/>
    <n v="17.6126941527708"/>
    <x v="1"/>
  </r>
  <r>
    <x v="274"/>
    <x v="30"/>
    <x v="0"/>
    <x v="0"/>
    <x v="274"/>
    <x v="1"/>
    <n v="25.936806163709701"/>
    <x v="2"/>
  </r>
  <r>
    <x v="275"/>
    <x v="16"/>
    <x v="1"/>
    <x v="0"/>
    <x v="275"/>
    <x v="2"/>
    <n v="18.721065503813001"/>
    <x v="3"/>
  </r>
  <r>
    <x v="276"/>
    <x v="28"/>
    <x v="1"/>
    <x v="0"/>
    <x v="276"/>
    <x v="0"/>
    <n v="19.515242512376801"/>
    <x v="1"/>
  </r>
  <r>
    <x v="277"/>
    <x v="5"/>
    <x v="0"/>
    <x v="0"/>
    <x v="277"/>
    <x v="0"/>
    <n v="1.00899817583389"/>
    <x v="0"/>
  </r>
  <r>
    <x v="278"/>
    <x v="5"/>
    <x v="0"/>
    <x v="1"/>
    <x v="278"/>
    <x v="2"/>
    <n v="26.340542595228001"/>
    <x v="2"/>
  </r>
  <r>
    <x v="279"/>
    <x v="25"/>
    <x v="0"/>
    <x v="0"/>
    <x v="279"/>
    <x v="1"/>
    <n v="19.175027876794999"/>
    <x v="2"/>
  </r>
  <r>
    <x v="280"/>
    <x v="0"/>
    <x v="1"/>
    <x v="0"/>
    <x v="280"/>
    <x v="1"/>
    <n v="17.802960114179601"/>
    <x v="3"/>
  </r>
  <r>
    <x v="281"/>
    <x v="0"/>
    <x v="0"/>
    <x v="0"/>
    <x v="281"/>
    <x v="0"/>
    <n v="1.64880519458333"/>
    <x v="0"/>
  </r>
  <r>
    <x v="282"/>
    <x v="8"/>
    <x v="1"/>
    <x v="0"/>
    <x v="282"/>
    <x v="1"/>
    <n v="21.2313367578049"/>
    <x v="1"/>
  </r>
  <r>
    <x v="283"/>
    <x v="9"/>
    <x v="1"/>
    <x v="0"/>
    <x v="283"/>
    <x v="0"/>
    <n v="12.802776326782199"/>
    <x v="0"/>
  </r>
  <r>
    <x v="284"/>
    <x v="3"/>
    <x v="1"/>
    <x v="1"/>
    <x v="284"/>
    <x v="0"/>
    <n v="19.057100486842799"/>
    <x v="3"/>
  </r>
  <r>
    <x v="285"/>
    <x v="13"/>
    <x v="0"/>
    <x v="0"/>
    <x v="285"/>
    <x v="2"/>
    <n v="26.031147261099399"/>
    <x v="2"/>
  </r>
  <r>
    <x v="286"/>
    <x v="22"/>
    <x v="0"/>
    <x v="0"/>
    <x v="286"/>
    <x v="1"/>
    <n v="21.5027541988091"/>
    <x v="1"/>
  </r>
  <r>
    <x v="287"/>
    <x v="1"/>
    <x v="0"/>
    <x v="0"/>
    <x v="287"/>
    <x v="1"/>
    <n v="19.656724060700601"/>
    <x v="2"/>
  </r>
  <r>
    <x v="288"/>
    <x v="2"/>
    <x v="0"/>
    <x v="0"/>
    <x v="288"/>
    <x v="1"/>
    <n v="21.5593035245296"/>
    <x v="1"/>
  </r>
  <r>
    <x v="289"/>
    <x v="15"/>
    <x v="1"/>
    <x v="1"/>
    <x v="289"/>
    <x v="1"/>
    <n v="22.2684983033202"/>
    <x v="2"/>
  </r>
  <r>
    <x v="290"/>
    <x v="28"/>
    <x v="1"/>
    <x v="0"/>
    <x v="290"/>
    <x v="1"/>
    <n v="21.6393917747586"/>
    <x v="1"/>
  </r>
  <r>
    <x v="291"/>
    <x v="18"/>
    <x v="1"/>
    <x v="0"/>
    <x v="291"/>
    <x v="2"/>
    <n v="26.2401094740076"/>
    <x v="2"/>
  </r>
  <r>
    <x v="292"/>
    <x v="18"/>
    <x v="0"/>
    <x v="0"/>
    <x v="292"/>
    <x v="2"/>
    <n v="26.189658466819299"/>
    <x v="2"/>
  </r>
  <r>
    <x v="293"/>
    <x v="24"/>
    <x v="1"/>
    <x v="1"/>
    <x v="293"/>
    <x v="2"/>
    <n v="24.921383757973899"/>
    <x v="2"/>
  </r>
  <r>
    <x v="294"/>
    <x v="2"/>
    <x v="0"/>
    <x v="0"/>
    <x v="294"/>
    <x v="0"/>
    <n v="7.5685269926575804"/>
    <x v="0"/>
  </r>
  <r>
    <x v="295"/>
    <x v="15"/>
    <x v="1"/>
    <x v="1"/>
    <x v="295"/>
    <x v="1"/>
    <n v="21.520729810146499"/>
    <x v="1"/>
  </r>
  <r>
    <x v="296"/>
    <x v="24"/>
    <x v="1"/>
    <x v="1"/>
    <x v="296"/>
    <x v="1"/>
    <n v="26.042797004165202"/>
    <x v="2"/>
  </r>
  <r>
    <x v="297"/>
    <x v="24"/>
    <x v="0"/>
    <x v="1"/>
    <x v="297"/>
    <x v="0"/>
    <n v="14.1410940685016"/>
    <x v="0"/>
  </r>
  <r>
    <x v="298"/>
    <x v="18"/>
    <x v="0"/>
    <x v="0"/>
    <x v="298"/>
    <x v="2"/>
    <n v="26.888490443834801"/>
    <x v="2"/>
  </r>
  <r>
    <x v="299"/>
    <x v="24"/>
    <x v="0"/>
    <x v="1"/>
    <x v="299"/>
    <x v="1"/>
    <n v="21.120298069672899"/>
    <x v="1"/>
  </r>
  <r>
    <x v="300"/>
    <x v="29"/>
    <x v="1"/>
    <x v="1"/>
    <x v="300"/>
    <x v="1"/>
    <n v="21.6154762498476"/>
    <x v="1"/>
  </r>
  <r>
    <x v="301"/>
    <x v="18"/>
    <x v="0"/>
    <x v="0"/>
    <x v="301"/>
    <x v="2"/>
    <n v="26.9108549301673"/>
    <x v="2"/>
  </r>
  <r>
    <x v="302"/>
    <x v="24"/>
    <x v="1"/>
    <x v="1"/>
    <x v="302"/>
    <x v="2"/>
    <n v="26.067994162717"/>
    <x v="2"/>
  </r>
  <r>
    <x v="303"/>
    <x v="23"/>
    <x v="0"/>
    <x v="0"/>
    <x v="303"/>
    <x v="1"/>
    <n v="21.053332862312999"/>
    <x v="1"/>
  </r>
  <r>
    <x v="304"/>
    <x v="6"/>
    <x v="0"/>
    <x v="1"/>
    <x v="304"/>
    <x v="3"/>
    <n v="2.3354790887824501"/>
    <x v="0"/>
  </r>
  <r>
    <x v="305"/>
    <x v="14"/>
    <x v="1"/>
    <x v="0"/>
    <x v="305"/>
    <x v="2"/>
    <n v="26.379496470307899"/>
    <x v="2"/>
  </r>
  <r>
    <x v="306"/>
    <x v="21"/>
    <x v="1"/>
    <x v="1"/>
    <x v="306"/>
    <x v="0"/>
    <n v="8.6504742324100992"/>
    <x v="0"/>
  </r>
  <r>
    <x v="307"/>
    <x v="8"/>
    <x v="1"/>
    <x v="0"/>
    <x v="307"/>
    <x v="0"/>
    <n v="2.48374180436381"/>
    <x v="0"/>
  </r>
  <r>
    <x v="308"/>
    <x v="6"/>
    <x v="0"/>
    <x v="0"/>
    <x v="308"/>
    <x v="0"/>
    <n v="7.5104929359447903"/>
    <x v="0"/>
  </r>
  <r>
    <x v="309"/>
    <x v="2"/>
    <x v="0"/>
    <x v="0"/>
    <x v="309"/>
    <x v="0"/>
    <n v="7.0282882447403701"/>
    <x v="0"/>
  </r>
  <r>
    <x v="310"/>
    <x v="9"/>
    <x v="0"/>
    <x v="0"/>
    <x v="310"/>
    <x v="0"/>
    <n v="12.8416692684879"/>
    <x v="0"/>
  </r>
  <r>
    <x v="311"/>
    <x v="8"/>
    <x v="0"/>
    <x v="0"/>
    <x v="311"/>
    <x v="4"/>
    <n v="17.984128510047"/>
    <x v="2"/>
  </r>
  <r>
    <x v="312"/>
    <x v="11"/>
    <x v="0"/>
    <x v="0"/>
    <x v="312"/>
    <x v="0"/>
    <n v="1.9228073495811799"/>
    <x v="0"/>
  </r>
  <r>
    <x v="313"/>
    <x v="11"/>
    <x v="0"/>
    <x v="0"/>
    <x v="313"/>
    <x v="0"/>
    <n v="1.3459741794017499"/>
    <x v="0"/>
  </r>
  <r>
    <x v="314"/>
    <x v="28"/>
    <x v="1"/>
    <x v="0"/>
    <x v="314"/>
    <x v="1"/>
    <n v="16.099095474077998"/>
    <x v="0"/>
  </r>
  <r>
    <x v="315"/>
    <x v="5"/>
    <x v="0"/>
    <x v="0"/>
    <x v="315"/>
    <x v="2"/>
    <n v="25.9473472765027"/>
    <x v="2"/>
  </r>
  <r>
    <x v="316"/>
    <x v="5"/>
    <x v="0"/>
    <x v="1"/>
    <x v="316"/>
    <x v="2"/>
    <n v="26.717760710245301"/>
    <x v="2"/>
  </r>
  <r>
    <x v="317"/>
    <x v="13"/>
    <x v="0"/>
    <x v="0"/>
    <x v="317"/>
    <x v="3"/>
    <n v="19.616576106995598"/>
    <x v="3"/>
  </r>
  <r>
    <x v="318"/>
    <x v="26"/>
    <x v="0"/>
    <x v="1"/>
    <x v="318"/>
    <x v="2"/>
    <n v="26.631481832444798"/>
    <x v="2"/>
  </r>
  <r>
    <x v="319"/>
    <x v="23"/>
    <x v="0"/>
    <x v="0"/>
    <x v="319"/>
    <x v="1"/>
    <n v="19.522749834220601"/>
    <x v="1"/>
  </r>
  <r>
    <x v="320"/>
    <x v="25"/>
    <x v="0"/>
    <x v="0"/>
    <x v="320"/>
    <x v="2"/>
    <n v="26.000144703118401"/>
    <x v="2"/>
  </r>
  <r>
    <x v="321"/>
    <x v="18"/>
    <x v="0"/>
    <x v="0"/>
    <x v="321"/>
    <x v="2"/>
    <n v="26.027310655818301"/>
    <x v="2"/>
  </r>
  <r>
    <x v="322"/>
    <x v="14"/>
    <x v="1"/>
    <x v="0"/>
    <x v="322"/>
    <x v="1"/>
    <n v="20.3664068028631"/>
    <x v="2"/>
  </r>
  <r>
    <x v="323"/>
    <x v="0"/>
    <x v="1"/>
    <x v="0"/>
    <x v="323"/>
    <x v="0"/>
    <n v="18.572747133195399"/>
    <x v="3"/>
  </r>
  <r>
    <x v="324"/>
    <x v="0"/>
    <x v="0"/>
    <x v="0"/>
    <x v="324"/>
    <x v="0"/>
    <n v="8.7589284205718396"/>
    <x v="0"/>
  </r>
  <r>
    <x v="325"/>
    <x v="6"/>
    <x v="0"/>
    <x v="0"/>
    <x v="325"/>
    <x v="0"/>
    <n v="14.024934445689899"/>
    <x v="0"/>
  </r>
  <r>
    <x v="326"/>
    <x v="9"/>
    <x v="1"/>
    <x v="0"/>
    <x v="326"/>
    <x v="1"/>
    <n v="19.415155500730499"/>
    <x v="2"/>
  </r>
  <r>
    <x v="327"/>
    <x v="10"/>
    <x v="0"/>
    <x v="0"/>
    <x v="327"/>
    <x v="0"/>
    <n v="12.9024783732141"/>
    <x v="0"/>
  </r>
  <r>
    <x v="328"/>
    <x v="11"/>
    <x v="0"/>
    <x v="0"/>
    <x v="328"/>
    <x v="1"/>
    <n v="18.3799484510143"/>
    <x v="1"/>
  </r>
  <r>
    <x v="329"/>
    <x v="11"/>
    <x v="0"/>
    <x v="0"/>
    <x v="329"/>
    <x v="0"/>
    <n v="0.86669019406719605"/>
    <x v="0"/>
  </r>
  <r>
    <x v="330"/>
    <x v="5"/>
    <x v="0"/>
    <x v="0"/>
    <x v="330"/>
    <x v="2"/>
    <n v="21.2959188546326"/>
    <x v="2"/>
  </r>
  <r>
    <x v="331"/>
    <x v="5"/>
    <x v="0"/>
    <x v="1"/>
    <x v="331"/>
    <x v="1"/>
    <n v="19.894405268028599"/>
    <x v="2"/>
  </r>
  <r>
    <x v="332"/>
    <x v="17"/>
    <x v="0"/>
    <x v="0"/>
    <x v="332"/>
    <x v="1"/>
    <n v="21.1703854144621"/>
    <x v="1"/>
  </r>
  <r>
    <x v="333"/>
    <x v="6"/>
    <x v="0"/>
    <x v="1"/>
    <x v="333"/>
    <x v="2"/>
    <n v="19.4051396245635"/>
    <x v="3"/>
  </r>
  <r>
    <x v="334"/>
    <x v="14"/>
    <x v="1"/>
    <x v="0"/>
    <x v="334"/>
    <x v="2"/>
    <n v="25.348089618599602"/>
    <x v="2"/>
  </r>
  <r>
    <x v="335"/>
    <x v="0"/>
    <x v="1"/>
    <x v="0"/>
    <x v="335"/>
    <x v="1"/>
    <n v="19.906108387960899"/>
    <x v="1"/>
  </r>
  <r>
    <x v="336"/>
    <x v="31"/>
    <x v="1"/>
    <x v="1"/>
    <x v="336"/>
    <x v="1"/>
    <n v="22.500253721371401"/>
    <x v="2"/>
  </r>
  <r>
    <x v="337"/>
    <x v="19"/>
    <x v="1"/>
    <x v="0"/>
    <x v="337"/>
    <x v="0"/>
    <n v="1.93759041208844"/>
    <x v="0"/>
  </r>
  <r>
    <x v="338"/>
    <x v="6"/>
    <x v="0"/>
    <x v="0"/>
    <x v="338"/>
    <x v="1"/>
    <n v="21.532163412979699"/>
    <x v="1"/>
  </r>
  <r>
    <x v="339"/>
    <x v="9"/>
    <x v="0"/>
    <x v="0"/>
    <x v="339"/>
    <x v="0"/>
    <n v="15.706524277286"/>
    <x v="0"/>
  </r>
  <r>
    <x v="340"/>
    <x v="15"/>
    <x v="1"/>
    <x v="1"/>
    <x v="340"/>
    <x v="0"/>
    <n v="11.117482369336599"/>
    <x v="0"/>
  </r>
  <r>
    <x v="341"/>
    <x v="3"/>
    <x v="0"/>
    <x v="0"/>
    <x v="341"/>
    <x v="0"/>
    <n v="17.337885050832298"/>
    <x v="3"/>
  </r>
  <r>
    <x v="342"/>
    <x v="26"/>
    <x v="0"/>
    <x v="1"/>
    <x v="342"/>
    <x v="2"/>
    <n v="25.8267440016302"/>
    <x v="2"/>
  </r>
  <r>
    <x v="343"/>
    <x v="6"/>
    <x v="1"/>
    <x v="1"/>
    <x v="343"/>
    <x v="3"/>
    <n v="19.2683950827419"/>
    <x v="3"/>
  </r>
  <r>
    <x v="344"/>
    <x v="0"/>
    <x v="1"/>
    <x v="0"/>
    <x v="344"/>
    <x v="0"/>
    <n v="18.748152645905598"/>
    <x v="3"/>
  </r>
  <r>
    <x v="345"/>
    <x v="6"/>
    <x v="0"/>
    <x v="0"/>
    <x v="345"/>
    <x v="1"/>
    <n v="17.968970457105801"/>
    <x v="2"/>
  </r>
  <r>
    <x v="346"/>
    <x v="9"/>
    <x v="0"/>
    <x v="0"/>
    <x v="346"/>
    <x v="0"/>
    <n v="20.264535006708901"/>
    <x v="1"/>
  </r>
  <r>
    <x v="347"/>
    <x v="16"/>
    <x v="1"/>
    <x v="0"/>
    <x v="347"/>
    <x v="0"/>
    <n v="1.1915087576364201"/>
    <x v="0"/>
  </r>
  <r>
    <x v="348"/>
    <x v="5"/>
    <x v="0"/>
    <x v="0"/>
    <x v="348"/>
    <x v="2"/>
    <n v="22.219210446433902"/>
    <x v="2"/>
  </r>
  <r>
    <x v="349"/>
    <x v="5"/>
    <x v="0"/>
    <x v="1"/>
    <x v="349"/>
    <x v="3"/>
    <n v="18.9794760114101"/>
    <x v="3"/>
  </r>
  <r>
    <x v="350"/>
    <x v="17"/>
    <x v="0"/>
    <x v="0"/>
    <x v="350"/>
    <x v="1"/>
    <n v="18.927514344816501"/>
    <x v="2"/>
  </r>
  <r>
    <x v="351"/>
    <x v="2"/>
    <x v="0"/>
    <x v="0"/>
    <x v="351"/>
    <x v="1"/>
    <n v="21.1447790656565"/>
    <x v="1"/>
  </r>
  <r>
    <x v="352"/>
    <x v="2"/>
    <x v="0"/>
    <x v="0"/>
    <x v="352"/>
    <x v="0"/>
    <n v="12.216817395910599"/>
    <x v="0"/>
  </r>
  <r>
    <x v="353"/>
    <x v="3"/>
    <x v="0"/>
    <x v="0"/>
    <x v="353"/>
    <x v="1"/>
    <n v="21.083303381035101"/>
    <x v="1"/>
  </r>
  <r>
    <x v="354"/>
    <x v="25"/>
    <x v="1"/>
    <x v="0"/>
    <x v="354"/>
    <x v="2"/>
    <n v="26.7223420431663"/>
    <x v="2"/>
  </r>
  <r>
    <x v="355"/>
    <x v="28"/>
    <x v="1"/>
    <x v="0"/>
    <x v="355"/>
    <x v="0"/>
    <n v="20.093304121982499"/>
    <x v="1"/>
  </r>
  <r>
    <x v="356"/>
    <x v="13"/>
    <x v="0"/>
    <x v="0"/>
    <x v="356"/>
    <x v="0"/>
    <n v="2.0233283080391402"/>
    <x v="0"/>
  </r>
  <r>
    <x v="357"/>
    <x v="6"/>
    <x v="1"/>
    <x v="1"/>
    <x v="357"/>
    <x v="2"/>
    <n v="24.2956088364312"/>
    <x v="2"/>
  </r>
  <r>
    <x v="358"/>
    <x v="6"/>
    <x v="0"/>
    <x v="1"/>
    <x v="358"/>
    <x v="2"/>
    <n v="26.1350284792723"/>
    <x v="2"/>
  </r>
  <r>
    <x v="359"/>
    <x v="4"/>
    <x v="0"/>
    <x v="1"/>
    <x v="359"/>
    <x v="1"/>
    <n v="21.490200692931399"/>
    <x v="1"/>
  </r>
  <r>
    <x v="360"/>
    <x v="24"/>
    <x v="0"/>
    <x v="1"/>
    <x v="360"/>
    <x v="1"/>
    <n v="19.1425061026798"/>
    <x v="1"/>
  </r>
  <r>
    <x v="361"/>
    <x v="2"/>
    <x v="0"/>
    <x v="0"/>
    <x v="361"/>
    <x v="0"/>
    <n v="1.1166016338087399"/>
    <x v="0"/>
  </r>
  <r>
    <x v="362"/>
    <x v="18"/>
    <x v="0"/>
    <x v="0"/>
    <x v="362"/>
    <x v="2"/>
    <n v="26.169501219177199"/>
    <x v="2"/>
  </r>
  <r>
    <x v="363"/>
    <x v="24"/>
    <x v="0"/>
    <x v="1"/>
    <x v="363"/>
    <x v="1"/>
    <n v="21.111177101439299"/>
    <x v="1"/>
  </r>
  <r>
    <x v="364"/>
    <x v="12"/>
    <x v="0"/>
    <x v="1"/>
    <x v="364"/>
    <x v="2"/>
    <n v="25.572855491368401"/>
    <x v="2"/>
  </r>
  <r>
    <x v="365"/>
    <x v="18"/>
    <x v="0"/>
    <x v="0"/>
    <x v="365"/>
    <x v="2"/>
    <n v="25.923901516445799"/>
    <x v="2"/>
  </r>
  <r>
    <x v="366"/>
    <x v="24"/>
    <x v="1"/>
    <x v="1"/>
    <x v="366"/>
    <x v="1"/>
    <n v="22.034386335551702"/>
    <x v="2"/>
  </r>
  <r>
    <x v="367"/>
    <x v="24"/>
    <x v="0"/>
    <x v="1"/>
    <x v="367"/>
    <x v="0"/>
    <n v="15.383202036551101"/>
    <x v="0"/>
  </r>
  <r>
    <x v="368"/>
    <x v="23"/>
    <x v="0"/>
    <x v="0"/>
    <x v="368"/>
    <x v="0"/>
    <n v="10.827513402160999"/>
    <x v="0"/>
  </r>
  <r>
    <x v="369"/>
    <x v="18"/>
    <x v="0"/>
    <x v="0"/>
    <x v="369"/>
    <x v="2"/>
    <n v="25.916418457919502"/>
    <x v="2"/>
  </r>
  <r>
    <x v="370"/>
    <x v="19"/>
    <x v="0"/>
    <x v="1"/>
    <x v="370"/>
    <x v="0"/>
    <n v="1.8163985526680499"/>
    <x v="0"/>
  </r>
  <r>
    <x v="371"/>
    <x v="29"/>
    <x v="1"/>
    <x v="1"/>
    <x v="371"/>
    <x v="1"/>
    <n v="21.138609240233802"/>
    <x v="1"/>
  </r>
  <r>
    <x v="372"/>
    <x v="23"/>
    <x v="0"/>
    <x v="0"/>
    <x v="372"/>
    <x v="0"/>
    <n v="13.9934109855914"/>
    <x v="0"/>
  </r>
  <r>
    <x v="373"/>
    <x v="14"/>
    <x v="1"/>
    <x v="0"/>
    <x v="373"/>
    <x v="2"/>
    <n v="24.242606239606101"/>
    <x v="2"/>
  </r>
  <r>
    <x v="374"/>
    <x v="27"/>
    <x v="0"/>
    <x v="0"/>
    <x v="374"/>
    <x v="0"/>
    <n v="1.7604529415888499"/>
    <x v="0"/>
  </r>
  <r>
    <x v="375"/>
    <x v="8"/>
    <x v="1"/>
    <x v="0"/>
    <x v="375"/>
    <x v="1"/>
    <n v="21.076821457864899"/>
    <x v="1"/>
  </r>
  <r>
    <x v="376"/>
    <x v="6"/>
    <x v="0"/>
    <x v="0"/>
    <x v="376"/>
    <x v="0"/>
    <n v="5.9568366529554497"/>
    <x v="0"/>
  </r>
  <r>
    <x v="377"/>
    <x v="9"/>
    <x v="1"/>
    <x v="0"/>
    <x v="377"/>
    <x v="0"/>
    <n v="12.784473740684399"/>
    <x v="0"/>
  </r>
  <r>
    <x v="378"/>
    <x v="10"/>
    <x v="0"/>
    <x v="0"/>
    <x v="378"/>
    <x v="0"/>
    <n v="0.33422005572239499"/>
    <x v="0"/>
  </r>
  <r>
    <x v="379"/>
    <x v="2"/>
    <x v="0"/>
    <x v="0"/>
    <x v="379"/>
    <x v="0"/>
    <n v="1.90910982965307"/>
    <x v="0"/>
  </r>
  <r>
    <x v="380"/>
    <x v="2"/>
    <x v="0"/>
    <x v="0"/>
    <x v="380"/>
    <x v="1"/>
    <n v="16.885879219361001"/>
    <x v="4"/>
  </r>
  <r>
    <x v="381"/>
    <x v="11"/>
    <x v="0"/>
    <x v="0"/>
    <x v="381"/>
    <x v="2"/>
    <n v="25.5693429116366"/>
    <x v="2"/>
  </r>
  <r>
    <x v="382"/>
    <x v="28"/>
    <x v="1"/>
    <x v="0"/>
    <x v="382"/>
    <x v="1"/>
    <n v="21.091885377935402"/>
    <x v="1"/>
  </r>
  <r>
    <x v="383"/>
    <x v="5"/>
    <x v="0"/>
    <x v="0"/>
    <x v="383"/>
    <x v="2"/>
    <n v="24.2755150908283"/>
    <x v="2"/>
  </r>
  <r>
    <x v="384"/>
    <x v="5"/>
    <x v="0"/>
    <x v="1"/>
    <x v="384"/>
    <x v="2"/>
    <n v="26.414503135787001"/>
    <x v="2"/>
  </r>
  <r>
    <x v="385"/>
    <x v="20"/>
    <x v="0"/>
    <x v="1"/>
    <x v="385"/>
    <x v="2"/>
    <n v="25.840768298256801"/>
    <x v="2"/>
  </r>
  <r>
    <x v="386"/>
    <x v="20"/>
    <x v="0"/>
    <x v="1"/>
    <x v="386"/>
    <x v="2"/>
    <n v="26.397575871922701"/>
    <x v="2"/>
  </r>
  <r>
    <x v="387"/>
    <x v="18"/>
    <x v="0"/>
    <x v="0"/>
    <x v="387"/>
    <x v="1"/>
    <n v="16.883851329159899"/>
    <x v="4"/>
  </r>
  <r>
    <x v="388"/>
    <x v="19"/>
    <x v="1"/>
    <x v="0"/>
    <x v="388"/>
    <x v="0"/>
    <n v="12.3811445069369"/>
    <x v="0"/>
  </r>
  <r>
    <x v="389"/>
    <x v="27"/>
    <x v="0"/>
    <x v="0"/>
    <x v="389"/>
    <x v="1"/>
    <n v="21.1021313119602"/>
    <x v="1"/>
  </r>
  <r>
    <x v="390"/>
    <x v="8"/>
    <x v="1"/>
    <x v="0"/>
    <x v="390"/>
    <x v="0"/>
    <n v="0.85864088111539005"/>
    <x v="0"/>
  </r>
  <r>
    <x v="391"/>
    <x v="6"/>
    <x v="0"/>
    <x v="0"/>
    <x v="391"/>
    <x v="0"/>
    <n v="8.3647215894641196"/>
    <x v="0"/>
  </r>
  <r>
    <x v="392"/>
    <x v="9"/>
    <x v="1"/>
    <x v="0"/>
    <x v="392"/>
    <x v="0"/>
    <n v="15.7987067365156"/>
    <x v="0"/>
  </r>
  <r>
    <x v="393"/>
    <x v="9"/>
    <x v="0"/>
    <x v="0"/>
    <x v="393"/>
    <x v="0"/>
    <n v="21.066704959161999"/>
    <x v="1"/>
  </r>
  <r>
    <x v="394"/>
    <x v="15"/>
    <x v="1"/>
    <x v="1"/>
    <x v="394"/>
    <x v="0"/>
    <n v="7.8287615918822198"/>
    <x v="0"/>
  </r>
  <r>
    <x v="395"/>
    <x v="16"/>
    <x v="1"/>
    <x v="0"/>
    <x v="395"/>
    <x v="2"/>
    <n v="24.686544628836899"/>
    <x v="2"/>
  </r>
  <r>
    <x v="396"/>
    <x v="8"/>
    <x v="0"/>
    <x v="0"/>
    <x v="396"/>
    <x v="1"/>
    <n v="17.057879454397298"/>
    <x v="4"/>
  </r>
  <r>
    <x v="397"/>
    <x v="10"/>
    <x v="1"/>
    <x v="0"/>
    <x v="397"/>
    <x v="0"/>
    <n v="1.48815523823617"/>
    <x v="0"/>
  </r>
  <r>
    <x v="398"/>
    <x v="3"/>
    <x v="1"/>
    <x v="1"/>
    <x v="398"/>
    <x v="3"/>
    <n v="18.6719630707343"/>
    <x v="3"/>
  </r>
  <r>
    <x v="399"/>
    <x v="20"/>
    <x v="1"/>
    <x v="1"/>
    <x v="399"/>
    <x v="1"/>
    <n v="21.606929286442501"/>
    <x v="1"/>
  </r>
  <r>
    <x v="400"/>
    <x v="17"/>
    <x v="0"/>
    <x v="0"/>
    <x v="400"/>
    <x v="1"/>
    <n v="19.525221269173699"/>
    <x v="1"/>
  </r>
  <r>
    <x v="401"/>
    <x v="26"/>
    <x v="0"/>
    <x v="1"/>
    <x v="401"/>
    <x v="2"/>
    <n v="26.485335885055701"/>
    <x v="2"/>
  </r>
  <r>
    <x v="402"/>
    <x v="0"/>
    <x v="1"/>
    <x v="0"/>
    <x v="402"/>
    <x v="2"/>
    <n v="25.355987881484101"/>
    <x v="2"/>
  </r>
  <r>
    <x v="403"/>
    <x v="27"/>
    <x v="0"/>
    <x v="0"/>
    <x v="403"/>
    <x v="0"/>
    <n v="19.8910783932036"/>
    <x v="1"/>
  </r>
  <r>
    <x v="404"/>
    <x v="6"/>
    <x v="0"/>
    <x v="0"/>
    <x v="404"/>
    <x v="0"/>
    <n v="5.1530956932276002"/>
    <x v="0"/>
  </r>
  <r>
    <x v="405"/>
    <x v="10"/>
    <x v="0"/>
    <x v="0"/>
    <x v="405"/>
    <x v="1"/>
    <n v="17.0542593953687"/>
    <x v="4"/>
  </r>
  <r>
    <x v="406"/>
    <x v="2"/>
    <x v="0"/>
    <x v="0"/>
    <x v="406"/>
    <x v="0"/>
    <n v="4.36361172825689"/>
    <x v="0"/>
  </r>
  <r>
    <x v="407"/>
    <x v="9"/>
    <x v="0"/>
    <x v="0"/>
    <x v="407"/>
    <x v="0"/>
    <n v="15.703411428891499"/>
    <x v="0"/>
  </r>
  <r>
    <x v="408"/>
    <x v="15"/>
    <x v="1"/>
    <x v="1"/>
    <x v="408"/>
    <x v="0"/>
    <n v="21.0110424421616"/>
    <x v="1"/>
  </r>
  <r>
    <x v="409"/>
    <x v="16"/>
    <x v="1"/>
    <x v="0"/>
    <x v="409"/>
    <x v="2"/>
    <n v="22.908380430592299"/>
    <x v="2"/>
  </r>
  <r>
    <x v="410"/>
    <x v="3"/>
    <x v="0"/>
    <x v="0"/>
    <x v="410"/>
    <x v="1"/>
    <n v="18.573185281681202"/>
    <x v="1"/>
  </r>
  <r>
    <x v="411"/>
    <x v="28"/>
    <x v="1"/>
    <x v="0"/>
    <x v="411"/>
    <x v="0"/>
    <n v="19.138529132728301"/>
    <x v="1"/>
  </r>
  <r>
    <x v="412"/>
    <x v="5"/>
    <x v="0"/>
    <x v="1"/>
    <x v="412"/>
    <x v="2"/>
    <n v="26.183228240183901"/>
    <x v="2"/>
  </r>
  <r>
    <x v="413"/>
    <x v="20"/>
    <x v="1"/>
    <x v="1"/>
    <x v="413"/>
    <x v="1"/>
    <n v="21.269285429967201"/>
    <x v="1"/>
  </r>
  <r>
    <x v="414"/>
    <x v="25"/>
    <x v="0"/>
    <x v="0"/>
    <x v="414"/>
    <x v="2"/>
    <n v="24.253211511451799"/>
    <x v="2"/>
  </r>
  <r>
    <x v="415"/>
    <x v="0"/>
    <x v="0"/>
    <x v="0"/>
    <x v="415"/>
    <x v="0"/>
    <n v="12.813481777643601"/>
    <x v="0"/>
  </r>
  <r>
    <x v="416"/>
    <x v="8"/>
    <x v="1"/>
    <x v="0"/>
    <x v="416"/>
    <x v="0"/>
    <n v="15.7316539035366"/>
    <x v="0"/>
  </r>
  <r>
    <x v="417"/>
    <x v="6"/>
    <x v="0"/>
    <x v="0"/>
    <x v="417"/>
    <x v="0"/>
    <n v="0.68866065761057704"/>
    <x v="0"/>
  </r>
  <r>
    <x v="418"/>
    <x v="9"/>
    <x v="1"/>
    <x v="0"/>
    <x v="418"/>
    <x v="1"/>
    <n v="21.0795091016575"/>
    <x v="1"/>
  </r>
  <r>
    <x v="419"/>
    <x v="9"/>
    <x v="0"/>
    <x v="0"/>
    <x v="419"/>
    <x v="1"/>
    <n v="21.2806227255194"/>
    <x v="1"/>
  </r>
  <r>
    <x v="420"/>
    <x v="3"/>
    <x v="1"/>
    <x v="1"/>
    <x v="420"/>
    <x v="2"/>
    <n v="26.018825355133501"/>
    <x v="2"/>
  </r>
  <r>
    <x v="421"/>
    <x v="28"/>
    <x v="1"/>
    <x v="0"/>
    <x v="421"/>
    <x v="1"/>
    <n v="21.2731139499774"/>
    <x v="1"/>
  </r>
  <r>
    <x v="422"/>
    <x v="25"/>
    <x v="0"/>
    <x v="0"/>
    <x v="422"/>
    <x v="2"/>
    <n v="24.716858311548901"/>
    <x v="2"/>
  </r>
  <r>
    <x v="423"/>
    <x v="6"/>
    <x v="0"/>
    <x v="1"/>
    <x v="423"/>
    <x v="2"/>
    <n v="19.05419864169"/>
    <x v="3"/>
  </r>
  <r>
    <x v="424"/>
    <x v="2"/>
    <x v="0"/>
    <x v="0"/>
    <x v="424"/>
    <x v="0"/>
    <n v="8.7638134332229001"/>
    <x v="0"/>
  </r>
  <r>
    <x v="425"/>
    <x v="3"/>
    <x v="0"/>
    <x v="0"/>
    <x v="425"/>
    <x v="0"/>
    <n v="5.96417097984442"/>
    <x v="0"/>
  </r>
  <r>
    <x v="426"/>
    <x v="20"/>
    <x v="1"/>
    <x v="1"/>
    <x v="426"/>
    <x v="1"/>
    <n v="21.292045049047498"/>
    <x v="1"/>
  </r>
  <r>
    <x v="427"/>
    <x v="26"/>
    <x v="0"/>
    <x v="1"/>
    <x v="427"/>
    <x v="2"/>
    <n v="26.2403349674304"/>
    <x v="2"/>
  </r>
  <r>
    <x v="428"/>
    <x v="24"/>
    <x v="1"/>
    <x v="1"/>
    <x v="428"/>
    <x v="1"/>
    <n v="25.963615315631799"/>
    <x v="2"/>
  </r>
  <r>
    <x v="429"/>
    <x v="24"/>
    <x v="0"/>
    <x v="1"/>
    <x v="429"/>
    <x v="1"/>
    <n v="21.0720826878879"/>
    <x v="1"/>
  </r>
  <r>
    <x v="430"/>
    <x v="2"/>
    <x v="0"/>
    <x v="0"/>
    <x v="430"/>
    <x v="0"/>
    <n v="2.5079443882544199"/>
    <x v="0"/>
  </r>
  <r>
    <x v="431"/>
    <x v="15"/>
    <x v="1"/>
    <x v="1"/>
    <x v="431"/>
    <x v="1"/>
    <n v="21.354143352716498"/>
    <x v="1"/>
  </r>
  <r>
    <x v="432"/>
    <x v="2"/>
    <x v="0"/>
    <x v="0"/>
    <x v="432"/>
    <x v="1"/>
    <n v="21.3699632971467"/>
    <x v="1"/>
  </r>
  <r>
    <x v="433"/>
    <x v="13"/>
    <x v="0"/>
    <x v="0"/>
    <x v="433"/>
    <x v="0"/>
    <n v="1.0961212457923599"/>
    <x v="0"/>
  </r>
  <r>
    <x v="434"/>
    <x v="24"/>
    <x v="1"/>
    <x v="1"/>
    <x v="434"/>
    <x v="2"/>
    <n v="25.782809105917"/>
    <x v="2"/>
  </r>
  <r>
    <x v="435"/>
    <x v="30"/>
    <x v="0"/>
    <x v="0"/>
    <x v="435"/>
    <x v="0"/>
    <n v="7.2891265929524103"/>
    <x v="0"/>
  </r>
  <r>
    <x v="436"/>
    <x v="29"/>
    <x v="1"/>
    <x v="1"/>
    <x v="436"/>
    <x v="0"/>
    <n v="1.04919095550565"/>
    <x v="0"/>
  </r>
  <r>
    <x v="437"/>
    <x v="18"/>
    <x v="0"/>
    <x v="0"/>
    <x v="437"/>
    <x v="2"/>
    <n v="26.542134086474999"/>
    <x v="2"/>
  </r>
  <r>
    <x v="438"/>
    <x v="24"/>
    <x v="1"/>
    <x v="1"/>
    <x v="438"/>
    <x v="1"/>
    <n v="17.9627683606723"/>
    <x v="2"/>
  </r>
  <r>
    <x v="439"/>
    <x v="24"/>
    <x v="0"/>
    <x v="1"/>
    <x v="439"/>
    <x v="0"/>
    <n v="13.9604511689212"/>
    <x v="0"/>
  </r>
  <r>
    <x v="440"/>
    <x v="18"/>
    <x v="0"/>
    <x v="0"/>
    <x v="440"/>
    <x v="2"/>
    <n v="26.470436197380099"/>
    <x v="2"/>
  </r>
  <r>
    <x v="441"/>
    <x v="29"/>
    <x v="1"/>
    <x v="1"/>
    <x v="441"/>
    <x v="2"/>
    <n v="21.485404819655699"/>
    <x v="1"/>
  </r>
  <r>
    <x v="442"/>
    <x v="3"/>
    <x v="0"/>
    <x v="0"/>
    <x v="442"/>
    <x v="0"/>
    <n v="14.0085874918173"/>
    <x v="0"/>
  </r>
  <r>
    <x v="443"/>
    <x v="6"/>
    <x v="0"/>
    <x v="1"/>
    <x v="443"/>
    <x v="0"/>
    <n v="14.009071845173899"/>
    <x v="0"/>
  </r>
  <r>
    <x v="444"/>
    <x v="18"/>
    <x v="0"/>
    <x v="0"/>
    <x v="444"/>
    <x v="2"/>
    <n v="17.6660750515512"/>
    <x v="3"/>
  </r>
  <r>
    <x v="445"/>
    <x v="0"/>
    <x v="0"/>
    <x v="0"/>
    <x v="445"/>
    <x v="0"/>
    <n v="1.80018570485645"/>
    <x v="0"/>
  </r>
  <r>
    <x v="446"/>
    <x v="0"/>
    <x v="0"/>
    <x v="0"/>
    <x v="446"/>
    <x v="0"/>
    <n v="12.8486252997814"/>
    <x v="0"/>
  </r>
  <r>
    <x v="447"/>
    <x v="31"/>
    <x v="1"/>
    <x v="1"/>
    <x v="447"/>
    <x v="2"/>
    <n v="18.8542205207427"/>
    <x v="3"/>
  </r>
  <r>
    <x v="448"/>
    <x v="4"/>
    <x v="0"/>
    <x v="1"/>
    <x v="448"/>
    <x v="1"/>
    <n v="21.113427511170901"/>
    <x v="1"/>
  </r>
  <r>
    <x v="449"/>
    <x v="8"/>
    <x v="1"/>
    <x v="0"/>
    <x v="449"/>
    <x v="0"/>
    <n v="1.8788724280940301"/>
    <x v="0"/>
  </r>
  <r>
    <x v="450"/>
    <x v="6"/>
    <x v="0"/>
    <x v="0"/>
    <x v="450"/>
    <x v="0"/>
    <n v="18.982498600244799"/>
    <x v="3"/>
  </r>
  <r>
    <x v="451"/>
    <x v="2"/>
    <x v="0"/>
    <x v="0"/>
    <x v="451"/>
    <x v="0"/>
    <n v="1.6799186127100501"/>
    <x v="0"/>
  </r>
  <r>
    <x v="452"/>
    <x v="16"/>
    <x v="1"/>
    <x v="0"/>
    <x v="452"/>
    <x v="2"/>
    <n v="19.507202527702098"/>
    <x v="3"/>
  </r>
  <r>
    <x v="453"/>
    <x v="8"/>
    <x v="0"/>
    <x v="0"/>
    <x v="453"/>
    <x v="0"/>
    <n v="2.2723628305208998"/>
    <x v="0"/>
  </r>
  <r>
    <x v="454"/>
    <x v="10"/>
    <x v="1"/>
    <x v="0"/>
    <x v="454"/>
    <x v="0"/>
    <n v="0.84446672988312499"/>
    <x v="0"/>
  </r>
  <r>
    <x v="455"/>
    <x v="2"/>
    <x v="0"/>
    <x v="0"/>
    <x v="455"/>
    <x v="0"/>
    <n v="0.836392732767817"/>
    <x v="0"/>
  </r>
  <r>
    <x v="456"/>
    <x v="3"/>
    <x v="0"/>
    <x v="0"/>
    <x v="456"/>
    <x v="0"/>
    <n v="10.820006860478101"/>
    <x v="0"/>
  </r>
  <r>
    <x v="457"/>
    <x v="28"/>
    <x v="1"/>
    <x v="0"/>
    <x v="457"/>
    <x v="0"/>
    <n v="20.080563674705001"/>
    <x v="1"/>
  </r>
  <r>
    <x v="458"/>
    <x v="5"/>
    <x v="0"/>
    <x v="1"/>
    <x v="458"/>
    <x v="2"/>
    <n v="26.461465393761799"/>
    <x v="2"/>
  </r>
  <r>
    <x v="459"/>
    <x v="23"/>
    <x v="0"/>
    <x v="0"/>
    <x v="459"/>
    <x v="1"/>
    <n v="21.7718912325691"/>
    <x v="1"/>
  </r>
  <r>
    <x v="460"/>
    <x v="25"/>
    <x v="0"/>
    <x v="0"/>
    <x v="460"/>
    <x v="2"/>
    <n v="26.471534341305102"/>
    <x v="2"/>
  </r>
  <r>
    <x v="461"/>
    <x v="6"/>
    <x v="0"/>
    <x v="1"/>
    <x v="461"/>
    <x v="3"/>
    <n v="20.1202294506814"/>
    <x v="3"/>
  </r>
  <r>
    <x v="462"/>
    <x v="14"/>
    <x v="1"/>
    <x v="0"/>
    <x v="462"/>
    <x v="3"/>
    <n v="19.589954731310701"/>
    <x v="3"/>
  </r>
  <r>
    <x v="463"/>
    <x v="0"/>
    <x v="1"/>
    <x v="0"/>
    <x v="463"/>
    <x v="0"/>
    <n v="1.3024308310236401"/>
    <x v="0"/>
  </r>
  <r>
    <x v="464"/>
    <x v="19"/>
    <x v="1"/>
    <x v="0"/>
    <x v="464"/>
    <x v="0"/>
    <n v="7.2894232155048"/>
    <x v="0"/>
  </r>
  <r>
    <x v="465"/>
    <x v="9"/>
    <x v="1"/>
    <x v="0"/>
    <x v="465"/>
    <x v="1"/>
    <n v="21.217446084470801"/>
    <x v="1"/>
  </r>
  <r>
    <x v="466"/>
    <x v="10"/>
    <x v="0"/>
    <x v="0"/>
    <x v="466"/>
    <x v="0"/>
    <n v="2.5698742254304698"/>
    <x v="0"/>
  </r>
  <r>
    <x v="467"/>
    <x v="9"/>
    <x v="0"/>
    <x v="0"/>
    <x v="467"/>
    <x v="0"/>
    <n v="13.929231551753499"/>
    <x v="0"/>
  </r>
  <r>
    <x v="468"/>
    <x v="25"/>
    <x v="1"/>
    <x v="0"/>
    <x v="468"/>
    <x v="2"/>
    <n v="27.2345926496122"/>
    <x v="2"/>
  </r>
  <r>
    <x v="469"/>
    <x v="11"/>
    <x v="0"/>
    <x v="0"/>
    <x v="469"/>
    <x v="0"/>
    <n v="12.8095583368662"/>
    <x v="0"/>
  </r>
  <r>
    <x v="470"/>
    <x v="5"/>
    <x v="0"/>
    <x v="0"/>
    <x v="470"/>
    <x v="2"/>
    <n v="25.7941363197701"/>
    <x v="2"/>
  </r>
  <r>
    <x v="471"/>
    <x v="5"/>
    <x v="0"/>
    <x v="1"/>
    <x v="471"/>
    <x v="2"/>
    <n v="26.545801277607602"/>
    <x v="2"/>
  </r>
  <r>
    <x v="472"/>
    <x v="18"/>
    <x v="0"/>
    <x v="0"/>
    <x v="472"/>
    <x v="0"/>
    <n v="18.672271186654701"/>
    <x v="3"/>
  </r>
  <r>
    <x v="473"/>
    <x v="1"/>
    <x v="0"/>
    <x v="0"/>
    <x v="473"/>
    <x v="0"/>
    <n v="13.9944116641792"/>
    <x v="0"/>
  </r>
  <r>
    <x v="474"/>
    <x v="6"/>
    <x v="0"/>
    <x v="0"/>
    <x v="474"/>
    <x v="1"/>
    <n v="19.417076643387301"/>
    <x v="2"/>
  </r>
  <r>
    <x v="475"/>
    <x v="2"/>
    <x v="0"/>
    <x v="0"/>
    <x v="475"/>
    <x v="0"/>
    <n v="11.1315923740814"/>
    <x v="0"/>
  </r>
  <r>
    <x v="476"/>
    <x v="9"/>
    <x v="0"/>
    <x v="0"/>
    <x v="476"/>
    <x v="1"/>
    <n v="20.831100174625799"/>
    <x v="1"/>
  </r>
  <r>
    <x v="477"/>
    <x v="26"/>
    <x v="0"/>
    <x v="1"/>
    <x v="477"/>
    <x v="2"/>
    <n v="26.568648425868499"/>
    <x v="2"/>
  </r>
  <r>
    <x v="478"/>
    <x v="18"/>
    <x v="0"/>
    <x v="0"/>
    <x v="478"/>
    <x v="2"/>
    <n v="21.297085677487502"/>
    <x v="2"/>
  </r>
  <r>
    <x v="479"/>
    <x v="21"/>
    <x v="1"/>
    <x v="1"/>
    <x v="479"/>
    <x v="1"/>
    <n v="21.829929706272399"/>
    <x v="1"/>
  </r>
  <r>
    <x v="480"/>
    <x v="8"/>
    <x v="1"/>
    <x v="0"/>
    <x v="480"/>
    <x v="4"/>
    <n v="17.638771391852501"/>
    <x v="3"/>
  </r>
  <r>
    <x v="481"/>
    <x v="6"/>
    <x v="0"/>
    <x v="0"/>
    <x v="481"/>
    <x v="1"/>
    <n v="16.526065453289199"/>
    <x v="4"/>
  </r>
  <r>
    <x v="482"/>
    <x v="16"/>
    <x v="1"/>
    <x v="0"/>
    <x v="482"/>
    <x v="2"/>
    <n v="19.155052716436501"/>
    <x v="3"/>
  </r>
  <r>
    <x v="483"/>
    <x v="10"/>
    <x v="1"/>
    <x v="0"/>
    <x v="483"/>
    <x v="0"/>
    <n v="2.2453101870349998"/>
    <x v="0"/>
  </r>
  <r>
    <x v="484"/>
    <x v="3"/>
    <x v="0"/>
    <x v="0"/>
    <x v="484"/>
    <x v="0"/>
    <n v="2.5342642114557199"/>
    <x v="0"/>
  </r>
  <r>
    <x v="485"/>
    <x v="28"/>
    <x v="1"/>
    <x v="0"/>
    <x v="485"/>
    <x v="0"/>
    <n v="1.6920194259379799"/>
    <x v="0"/>
  </r>
  <r>
    <x v="486"/>
    <x v="5"/>
    <x v="0"/>
    <x v="0"/>
    <x v="486"/>
    <x v="0"/>
    <n v="2.0133205869408299"/>
    <x v="0"/>
  </r>
  <r>
    <x v="487"/>
    <x v="13"/>
    <x v="0"/>
    <x v="0"/>
    <x v="487"/>
    <x v="0"/>
    <n v="1.05286103653083"/>
    <x v="0"/>
  </r>
  <r>
    <x v="488"/>
    <x v="25"/>
    <x v="0"/>
    <x v="0"/>
    <x v="488"/>
    <x v="2"/>
    <n v="17.554221270426801"/>
    <x v="3"/>
  </r>
  <r>
    <x v="489"/>
    <x v="9"/>
    <x v="1"/>
    <x v="0"/>
    <x v="489"/>
    <x v="1"/>
    <n v="21.9222201928524"/>
    <x v="1"/>
  </r>
  <r>
    <x v="490"/>
    <x v="30"/>
    <x v="0"/>
    <x v="0"/>
    <x v="490"/>
    <x v="1"/>
    <n v="21.092666610544899"/>
    <x v="1"/>
  </r>
  <r>
    <x v="491"/>
    <x v="15"/>
    <x v="1"/>
    <x v="1"/>
    <x v="491"/>
    <x v="0"/>
    <n v="2.5540053946716199"/>
    <x v="0"/>
  </r>
  <r>
    <x v="492"/>
    <x v="28"/>
    <x v="1"/>
    <x v="0"/>
    <x v="492"/>
    <x v="1"/>
    <n v="21.036754940234701"/>
    <x v="1"/>
  </r>
  <r>
    <x v="493"/>
    <x v="15"/>
    <x v="1"/>
    <x v="1"/>
    <x v="493"/>
    <x v="1"/>
    <n v="21.5376781407241"/>
    <x v="1"/>
  </r>
  <r>
    <x v="494"/>
    <x v="19"/>
    <x v="0"/>
    <x v="1"/>
    <x v="494"/>
    <x v="1"/>
    <n v="22.912935096079298"/>
    <x v="2"/>
  </r>
  <r>
    <x v="495"/>
    <x v="24"/>
    <x v="0"/>
    <x v="1"/>
    <x v="495"/>
    <x v="1"/>
    <n v="20.649763699300099"/>
    <x v="1"/>
  </r>
  <r>
    <x v="496"/>
    <x v="23"/>
    <x v="0"/>
    <x v="0"/>
    <x v="496"/>
    <x v="0"/>
    <n v="2.1791619348559301"/>
    <x v="0"/>
  </r>
  <r>
    <x v="497"/>
    <x v="20"/>
    <x v="0"/>
    <x v="1"/>
    <x v="497"/>
    <x v="2"/>
    <n v="26.119879663510702"/>
    <x v="2"/>
  </r>
  <r>
    <x v="498"/>
    <x v="14"/>
    <x v="1"/>
    <x v="0"/>
    <x v="498"/>
    <x v="2"/>
    <n v="25.803889896570499"/>
    <x v="2"/>
  </r>
  <r>
    <x v="499"/>
    <x v="6"/>
    <x v="0"/>
    <x v="0"/>
    <x v="499"/>
    <x v="0"/>
    <n v="12.494504555889"/>
    <x v="0"/>
  </r>
  <r>
    <x v="500"/>
    <x v="10"/>
    <x v="0"/>
    <x v="0"/>
    <x v="500"/>
    <x v="1"/>
    <n v="21.038375355802799"/>
    <x v="1"/>
  </r>
  <r>
    <x v="501"/>
    <x v="2"/>
    <x v="0"/>
    <x v="0"/>
    <x v="501"/>
    <x v="0"/>
    <n v="10.825063047377199"/>
    <x v="0"/>
  </r>
  <r>
    <x v="502"/>
    <x v="9"/>
    <x v="0"/>
    <x v="0"/>
    <x v="502"/>
    <x v="1"/>
    <n v="21.629433136298701"/>
    <x v="1"/>
  </r>
  <r>
    <x v="503"/>
    <x v="30"/>
    <x v="0"/>
    <x v="0"/>
    <x v="503"/>
    <x v="1"/>
    <n v="20.114574912619801"/>
    <x v="2"/>
  </r>
  <r>
    <x v="504"/>
    <x v="16"/>
    <x v="1"/>
    <x v="0"/>
    <x v="504"/>
    <x v="0"/>
    <n v="1.10559515856466"/>
    <x v="0"/>
  </r>
  <r>
    <x v="505"/>
    <x v="8"/>
    <x v="0"/>
    <x v="0"/>
    <x v="505"/>
    <x v="2"/>
    <n v="22.894150755843"/>
    <x v="2"/>
  </r>
  <r>
    <x v="506"/>
    <x v="10"/>
    <x v="1"/>
    <x v="0"/>
    <x v="506"/>
    <x v="0"/>
    <n v="2.20632032103352"/>
    <x v="0"/>
  </r>
  <r>
    <x v="507"/>
    <x v="28"/>
    <x v="1"/>
    <x v="0"/>
    <x v="507"/>
    <x v="0"/>
    <n v="11.6719428542476"/>
    <x v="0"/>
  </r>
  <r>
    <x v="508"/>
    <x v="5"/>
    <x v="0"/>
    <x v="1"/>
    <x v="508"/>
    <x v="2"/>
    <n v="26.224804495995901"/>
    <x v="2"/>
  </r>
  <r>
    <x v="509"/>
    <x v="20"/>
    <x v="0"/>
    <x v="1"/>
    <x v="509"/>
    <x v="2"/>
    <n v="25.142860437305799"/>
    <x v="2"/>
  </r>
  <r>
    <x v="510"/>
    <x v="20"/>
    <x v="0"/>
    <x v="1"/>
    <x v="510"/>
    <x v="2"/>
    <n v="26.9869605465727"/>
    <x v="2"/>
  </r>
  <r>
    <x v="511"/>
    <x v="6"/>
    <x v="1"/>
    <x v="1"/>
    <x v="511"/>
    <x v="2"/>
    <n v="26.2216480555686"/>
    <x v="2"/>
  </r>
  <r>
    <x v="512"/>
    <x v="18"/>
    <x v="1"/>
    <x v="0"/>
    <x v="512"/>
    <x v="2"/>
    <n v="23.581822695517101"/>
    <x v="2"/>
  </r>
  <r>
    <x v="513"/>
    <x v="0"/>
    <x v="1"/>
    <x v="0"/>
    <x v="513"/>
    <x v="0"/>
    <n v="3.85012802172841"/>
    <x v="0"/>
  </r>
  <r>
    <x v="514"/>
    <x v="0"/>
    <x v="0"/>
    <x v="0"/>
    <x v="514"/>
    <x v="1"/>
    <n v="21.075642373174698"/>
    <x v="1"/>
  </r>
  <r>
    <x v="515"/>
    <x v="6"/>
    <x v="0"/>
    <x v="0"/>
    <x v="515"/>
    <x v="0"/>
    <n v="15.7604989275675"/>
    <x v="0"/>
  </r>
  <r>
    <x v="516"/>
    <x v="10"/>
    <x v="0"/>
    <x v="0"/>
    <x v="516"/>
    <x v="0"/>
    <n v="0.62485884321248197"/>
    <x v="0"/>
  </r>
  <r>
    <x v="517"/>
    <x v="16"/>
    <x v="1"/>
    <x v="0"/>
    <x v="517"/>
    <x v="2"/>
    <n v="25.9649121319427"/>
    <x v="2"/>
  </r>
  <r>
    <x v="518"/>
    <x v="11"/>
    <x v="0"/>
    <x v="0"/>
    <x v="518"/>
    <x v="1"/>
    <n v="21.304547782561599"/>
    <x v="1"/>
  </r>
  <r>
    <x v="519"/>
    <x v="11"/>
    <x v="0"/>
    <x v="0"/>
    <x v="519"/>
    <x v="0"/>
    <n v="15.412017856492399"/>
    <x v="0"/>
  </r>
  <r>
    <x v="520"/>
    <x v="5"/>
    <x v="0"/>
    <x v="0"/>
    <x v="520"/>
    <x v="3"/>
    <n v="19.291399371604498"/>
    <x v="3"/>
  </r>
  <r>
    <x v="521"/>
    <x v="13"/>
    <x v="0"/>
    <x v="0"/>
    <x v="521"/>
    <x v="1"/>
    <n v="23.132909202547001"/>
    <x v="2"/>
  </r>
  <r>
    <x v="522"/>
    <x v="26"/>
    <x v="0"/>
    <x v="1"/>
    <x v="522"/>
    <x v="2"/>
    <n v="26.384347700289499"/>
    <x v="2"/>
  </r>
  <r>
    <x v="523"/>
    <x v="0"/>
    <x v="1"/>
    <x v="0"/>
    <x v="523"/>
    <x v="1"/>
    <n v="21.207371014407698"/>
    <x v="1"/>
  </r>
  <r>
    <x v="524"/>
    <x v="0"/>
    <x v="0"/>
    <x v="0"/>
    <x v="524"/>
    <x v="0"/>
    <n v="9.3271976697903405"/>
    <x v="0"/>
  </r>
  <r>
    <x v="525"/>
    <x v="1"/>
    <x v="0"/>
    <x v="0"/>
    <x v="525"/>
    <x v="1"/>
    <n v="17.812953606714999"/>
    <x v="1"/>
  </r>
  <r>
    <x v="526"/>
    <x v="6"/>
    <x v="0"/>
    <x v="0"/>
    <x v="526"/>
    <x v="1"/>
    <n v="20.369487955173"/>
    <x v="2"/>
  </r>
  <r>
    <x v="527"/>
    <x v="9"/>
    <x v="0"/>
    <x v="0"/>
    <x v="527"/>
    <x v="0"/>
    <n v="11.3963118983607"/>
    <x v="0"/>
  </r>
  <r>
    <x v="528"/>
    <x v="16"/>
    <x v="1"/>
    <x v="0"/>
    <x v="528"/>
    <x v="2"/>
    <n v="25.8955300461406"/>
    <x v="2"/>
  </r>
  <r>
    <x v="529"/>
    <x v="8"/>
    <x v="0"/>
    <x v="0"/>
    <x v="529"/>
    <x v="0"/>
    <n v="8.9822376256916101"/>
    <x v="0"/>
  </r>
  <r>
    <x v="530"/>
    <x v="3"/>
    <x v="1"/>
    <x v="1"/>
    <x v="530"/>
    <x v="2"/>
    <n v="25.938654174709299"/>
    <x v="2"/>
  </r>
  <r>
    <x v="531"/>
    <x v="28"/>
    <x v="1"/>
    <x v="0"/>
    <x v="531"/>
    <x v="0"/>
    <n v="12.2316248907483"/>
    <x v="0"/>
  </r>
  <r>
    <x v="532"/>
    <x v="0"/>
    <x v="1"/>
    <x v="0"/>
    <x v="532"/>
    <x v="0"/>
    <n v="1.6139751258827"/>
    <x v="0"/>
  </r>
  <r>
    <x v="533"/>
    <x v="0"/>
    <x v="0"/>
    <x v="0"/>
    <x v="533"/>
    <x v="0"/>
    <n v="0.47183219299687401"/>
    <x v="0"/>
  </r>
  <r>
    <x v="534"/>
    <x v="22"/>
    <x v="0"/>
    <x v="0"/>
    <x v="534"/>
    <x v="1"/>
    <n v="19.1646044967402"/>
    <x v="2"/>
  </r>
  <r>
    <x v="535"/>
    <x v="8"/>
    <x v="1"/>
    <x v="0"/>
    <x v="535"/>
    <x v="0"/>
    <n v="6.4623152475134402"/>
    <x v="0"/>
  </r>
  <r>
    <x v="536"/>
    <x v="6"/>
    <x v="0"/>
    <x v="0"/>
    <x v="536"/>
    <x v="1"/>
    <n v="21.513679809117601"/>
    <x v="1"/>
  </r>
  <r>
    <x v="537"/>
    <x v="10"/>
    <x v="0"/>
    <x v="0"/>
    <x v="537"/>
    <x v="0"/>
    <n v="3.06582677891027"/>
    <x v="0"/>
  </r>
  <r>
    <x v="538"/>
    <x v="16"/>
    <x v="1"/>
    <x v="0"/>
    <x v="538"/>
    <x v="1"/>
    <n v="24.912725099346101"/>
    <x v="2"/>
  </r>
  <r>
    <x v="539"/>
    <x v="3"/>
    <x v="0"/>
    <x v="0"/>
    <x v="539"/>
    <x v="0"/>
    <n v="13.9538228933594"/>
    <x v="0"/>
  </r>
  <r>
    <x v="540"/>
    <x v="5"/>
    <x v="0"/>
    <x v="1"/>
    <x v="540"/>
    <x v="2"/>
    <n v="26.043681813407499"/>
    <x v="2"/>
  </r>
  <r>
    <x v="541"/>
    <x v="13"/>
    <x v="0"/>
    <x v="0"/>
    <x v="541"/>
    <x v="1"/>
    <n v="20.119644571117298"/>
    <x v="2"/>
  </r>
  <r>
    <x v="542"/>
    <x v="7"/>
    <x v="1"/>
    <x v="1"/>
    <x v="542"/>
    <x v="2"/>
    <n v="26.838551624305801"/>
    <x v="2"/>
  </r>
  <r>
    <x v="543"/>
    <x v="22"/>
    <x v="0"/>
    <x v="0"/>
    <x v="543"/>
    <x v="1"/>
    <n v="26.065482051998799"/>
    <x v="2"/>
  </r>
  <r>
    <x v="544"/>
    <x v="1"/>
    <x v="0"/>
    <x v="0"/>
    <x v="544"/>
    <x v="1"/>
    <n v="20.271342695598399"/>
    <x v="1"/>
  </r>
  <r>
    <x v="545"/>
    <x v="30"/>
    <x v="0"/>
    <x v="0"/>
    <x v="545"/>
    <x v="1"/>
    <n v="21.455420499757501"/>
    <x v="1"/>
  </r>
  <r>
    <x v="546"/>
    <x v="2"/>
    <x v="0"/>
    <x v="0"/>
    <x v="546"/>
    <x v="4"/>
    <n v="17.519870905896202"/>
    <x v="3"/>
  </r>
  <r>
    <x v="547"/>
    <x v="26"/>
    <x v="0"/>
    <x v="1"/>
    <x v="547"/>
    <x v="2"/>
    <n v="26.8287165279169"/>
    <x v="2"/>
  </r>
  <r>
    <x v="548"/>
    <x v="18"/>
    <x v="1"/>
    <x v="0"/>
    <x v="548"/>
    <x v="2"/>
    <n v="24.045752209186901"/>
    <x v="2"/>
  </r>
  <r>
    <x v="549"/>
    <x v="18"/>
    <x v="0"/>
    <x v="0"/>
    <x v="549"/>
    <x v="2"/>
    <n v="26.944564732198799"/>
    <x v="2"/>
  </r>
  <r>
    <x v="550"/>
    <x v="29"/>
    <x v="1"/>
    <x v="1"/>
    <x v="550"/>
    <x v="1"/>
    <n v="21.4300317355872"/>
    <x v="1"/>
  </r>
  <r>
    <x v="551"/>
    <x v="19"/>
    <x v="0"/>
    <x v="1"/>
    <x v="551"/>
    <x v="3"/>
    <n v="8.9829703800620404"/>
    <x v="0"/>
  </r>
  <r>
    <x v="552"/>
    <x v="29"/>
    <x v="1"/>
    <x v="1"/>
    <x v="552"/>
    <x v="1"/>
    <n v="21.459427805497601"/>
    <x v="1"/>
  </r>
  <r>
    <x v="553"/>
    <x v="24"/>
    <x v="0"/>
    <x v="1"/>
    <x v="553"/>
    <x v="1"/>
    <n v="21.418358677530598"/>
    <x v="1"/>
  </r>
  <r>
    <x v="554"/>
    <x v="29"/>
    <x v="1"/>
    <x v="1"/>
    <x v="554"/>
    <x v="1"/>
    <n v="21.8659297787928"/>
    <x v="1"/>
  </r>
  <r>
    <x v="555"/>
    <x v="3"/>
    <x v="0"/>
    <x v="0"/>
    <x v="555"/>
    <x v="0"/>
    <n v="15.707864657655"/>
    <x v="0"/>
  </r>
  <r>
    <x v="556"/>
    <x v="18"/>
    <x v="0"/>
    <x v="0"/>
    <x v="556"/>
    <x v="0"/>
    <n v="7.5538891864649402"/>
    <x v="0"/>
  </r>
  <r>
    <x v="557"/>
    <x v="14"/>
    <x v="1"/>
    <x v="0"/>
    <x v="557"/>
    <x v="2"/>
    <n v="26.297604985704901"/>
    <x v="2"/>
  </r>
  <r>
    <x v="558"/>
    <x v="0"/>
    <x v="1"/>
    <x v="0"/>
    <x v="558"/>
    <x v="2"/>
    <n v="24.2607327761568"/>
    <x v="2"/>
  </r>
  <r>
    <x v="559"/>
    <x v="19"/>
    <x v="1"/>
    <x v="0"/>
    <x v="559"/>
    <x v="0"/>
    <n v="18.721970280871901"/>
    <x v="3"/>
  </r>
  <r>
    <x v="560"/>
    <x v="27"/>
    <x v="0"/>
    <x v="0"/>
    <x v="560"/>
    <x v="1"/>
    <n v="21.939925076101801"/>
    <x v="1"/>
  </r>
  <r>
    <x v="561"/>
    <x v="2"/>
    <x v="0"/>
    <x v="0"/>
    <x v="561"/>
    <x v="0"/>
    <n v="14.089224235262501"/>
    <x v="0"/>
  </r>
  <r>
    <x v="562"/>
    <x v="11"/>
    <x v="0"/>
    <x v="0"/>
    <x v="562"/>
    <x v="1"/>
    <n v="21.3383984270395"/>
    <x v="1"/>
  </r>
  <r>
    <x v="563"/>
    <x v="28"/>
    <x v="1"/>
    <x v="0"/>
    <x v="563"/>
    <x v="0"/>
    <n v="2.24408933594726"/>
    <x v="0"/>
  </r>
  <r>
    <x v="564"/>
    <x v="5"/>
    <x v="0"/>
    <x v="0"/>
    <x v="564"/>
    <x v="2"/>
    <n v="25.973609071602201"/>
    <x v="2"/>
  </r>
  <r>
    <x v="565"/>
    <x v="5"/>
    <x v="0"/>
    <x v="1"/>
    <x v="565"/>
    <x v="2"/>
    <n v="26.556648472073501"/>
    <x v="2"/>
  </r>
  <r>
    <x v="566"/>
    <x v="26"/>
    <x v="0"/>
    <x v="1"/>
    <x v="566"/>
    <x v="2"/>
    <n v="26.049586431288098"/>
    <x v="2"/>
  </r>
  <r>
    <x v="567"/>
    <x v="6"/>
    <x v="0"/>
    <x v="1"/>
    <x v="567"/>
    <x v="0"/>
    <n v="1.6617752152980401"/>
    <x v="0"/>
  </r>
  <r>
    <x v="568"/>
    <x v="18"/>
    <x v="0"/>
    <x v="0"/>
    <x v="568"/>
    <x v="2"/>
    <n v="26.204248557903799"/>
    <x v="2"/>
  </r>
  <r>
    <x v="569"/>
    <x v="14"/>
    <x v="1"/>
    <x v="0"/>
    <x v="569"/>
    <x v="2"/>
    <n v="25.9559190135307"/>
    <x v="2"/>
  </r>
  <r>
    <x v="570"/>
    <x v="0"/>
    <x v="1"/>
    <x v="0"/>
    <x v="570"/>
    <x v="2"/>
    <n v="19.663692324439101"/>
    <x v="2"/>
  </r>
  <r>
    <x v="571"/>
    <x v="0"/>
    <x v="0"/>
    <x v="0"/>
    <x v="571"/>
    <x v="0"/>
    <n v="6.73971970399763"/>
    <x v="0"/>
  </r>
  <r>
    <x v="572"/>
    <x v="31"/>
    <x v="1"/>
    <x v="1"/>
    <x v="572"/>
    <x v="2"/>
    <n v="22.6529340306551"/>
    <x v="2"/>
  </r>
  <r>
    <x v="573"/>
    <x v="4"/>
    <x v="0"/>
    <x v="1"/>
    <x v="573"/>
    <x v="2"/>
    <n v="25.796767522993701"/>
    <x v="2"/>
  </r>
  <r>
    <x v="574"/>
    <x v="6"/>
    <x v="0"/>
    <x v="0"/>
    <x v="574"/>
    <x v="0"/>
    <n v="8.7075155648175606"/>
    <x v="0"/>
  </r>
  <r>
    <x v="575"/>
    <x v="9"/>
    <x v="1"/>
    <x v="0"/>
    <x v="575"/>
    <x v="0"/>
    <n v="6.2156744244466102"/>
    <x v="0"/>
  </r>
  <r>
    <x v="576"/>
    <x v="9"/>
    <x v="0"/>
    <x v="0"/>
    <x v="576"/>
    <x v="0"/>
    <n v="11.680979682144701"/>
    <x v="0"/>
  </r>
  <r>
    <x v="577"/>
    <x v="16"/>
    <x v="1"/>
    <x v="0"/>
    <x v="577"/>
    <x v="0"/>
    <n v="2.4287649647426299"/>
    <x v="0"/>
  </r>
  <r>
    <x v="578"/>
    <x v="8"/>
    <x v="0"/>
    <x v="0"/>
    <x v="578"/>
    <x v="0"/>
    <n v="18.976351461563699"/>
    <x v="3"/>
  </r>
  <r>
    <x v="579"/>
    <x v="10"/>
    <x v="1"/>
    <x v="0"/>
    <x v="579"/>
    <x v="0"/>
    <n v="1.4935507369719301"/>
    <x v="0"/>
  </r>
  <r>
    <x v="580"/>
    <x v="2"/>
    <x v="0"/>
    <x v="0"/>
    <x v="580"/>
    <x v="0"/>
    <n v="18.930511119184601"/>
    <x v="3"/>
  </r>
  <r>
    <x v="581"/>
    <x v="25"/>
    <x v="1"/>
    <x v="0"/>
    <x v="581"/>
    <x v="2"/>
    <n v="19.148254004118201"/>
    <x v="3"/>
  </r>
  <r>
    <x v="582"/>
    <x v="11"/>
    <x v="0"/>
    <x v="0"/>
    <x v="582"/>
    <x v="0"/>
    <n v="1.8308538704445101"/>
    <x v="0"/>
  </r>
  <r>
    <x v="583"/>
    <x v="20"/>
    <x v="1"/>
    <x v="1"/>
    <x v="583"/>
    <x v="1"/>
    <n v="21.8640240693721"/>
    <x v="1"/>
  </r>
  <r>
    <x v="584"/>
    <x v="0"/>
    <x v="0"/>
    <x v="0"/>
    <x v="584"/>
    <x v="0"/>
    <n v="18.802386817410099"/>
    <x v="3"/>
  </r>
  <r>
    <x v="585"/>
    <x v="6"/>
    <x v="0"/>
    <x v="0"/>
    <x v="585"/>
    <x v="0"/>
    <n v="17.714882564594099"/>
    <x v="3"/>
  </r>
  <r>
    <x v="586"/>
    <x v="2"/>
    <x v="0"/>
    <x v="0"/>
    <x v="586"/>
    <x v="0"/>
    <n v="12.790063464805"/>
    <x v="0"/>
  </r>
  <r>
    <x v="587"/>
    <x v="9"/>
    <x v="0"/>
    <x v="0"/>
    <x v="587"/>
    <x v="0"/>
    <n v="20.0929906672797"/>
    <x v="1"/>
  </r>
  <r>
    <x v="588"/>
    <x v="15"/>
    <x v="1"/>
    <x v="1"/>
    <x v="588"/>
    <x v="1"/>
    <n v="21.966024913667301"/>
    <x v="1"/>
  </r>
  <r>
    <x v="589"/>
    <x v="3"/>
    <x v="1"/>
    <x v="1"/>
    <x v="589"/>
    <x v="1"/>
    <n v="18.459386188741799"/>
    <x v="2"/>
  </r>
  <r>
    <x v="590"/>
    <x v="3"/>
    <x v="0"/>
    <x v="0"/>
    <x v="590"/>
    <x v="0"/>
    <n v="8.3688085676773394"/>
    <x v="0"/>
  </r>
  <r>
    <x v="591"/>
    <x v="28"/>
    <x v="1"/>
    <x v="0"/>
    <x v="591"/>
    <x v="0"/>
    <n v="11.6663088491268"/>
    <x v="0"/>
  </r>
  <r>
    <x v="592"/>
    <x v="20"/>
    <x v="0"/>
    <x v="1"/>
    <x v="592"/>
    <x v="0"/>
    <n v="13.9814587173395"/>
    <x v="0"/>
  </r>
  <r>
    <x v="593"/>
    <x v="14"/>
    <x v="1"/>
    <x v="0"/>
    <x v="593"/>
    <x v="2"/>
    <n v="25.900482017875198"/>
    <x v="2"/>
  </r>
  <r>
    <x v="594"/>
    <x v="0"/>
    <x v="1"/>
    <x v="0"/>
    <x v="594"/>
    <x v="1"/>
    <n v="22.917504851637801"/>
    <x v="2"/>
  </r>
  <r>
    <x v="595"/>
    <x v="0"/>
    <x v="0"/>
    <x v="0"/>
    <x v="595"/>
    <x v="2"/>
    <n v="18.0010312036401"/>
    <x v="2"/>
  </r>
  <r>
    <x v="596"/>
    <x v="27"/>
    <x v="0"/>
    <x v="0"/>
    <x v="596"/>
    <x v="1"/>
    <n v="19.709169948957999"/>
    <x v="1"/>
  </r>
  <r>
    <x v="597"/>
    <x v="21"/>
    <x v="1"/>
    <x v="1"/>
    <x v="597"/>
    <x v="2"/>
    <n v="26.157107166837001"/>
    <x v="2"/>
  </r>
  <r>
    <x v="598"/>
    <x v="8"/>
    <x v="1"/>
    <x v="0"/>
    <x v="598"/>
    <x v="1"/>
    <n v="21.237322210414899"/>
    <x v="1"/>
  </r>
  <r>
    <x v="599"/>
    <x v="6"/>
    <x v="0"/>
    <x v="0"/>
    <x v="599"/>
    <x v="0"/>
    <n v="13.995770541564299"/>
    <x v="0"/>
  </r>
  <r>
    <x v="600"/>
    <x v="9"/>
    <x v="1"/>
    <x v="0"/>
    <x v="600"/>
    <x v="1"/>
    <n v="21.450311574453998"/>
    <x v="1"/>
  </r>
  <r>
    <x v="601"/>
    <x v="16"/>
    <x v="1"/>
    <x v="0"/>
    <x v="601"/>
    <x v="2"/>
    <n v="26.6309849944098"/>
    <x v="2"/>
  </r>
  <r>
    <x v="602"/>
    <x v="10"/>
    <x v="1"/>
    <x v="0"/>
    <x v="602"/>
    <x v="0"/>
    <n v="2.3504975964455199"/>
    <x v="0"/>
  </r>
  <r>
    <x v="603"/>
    <x v="28"/>
    <x v="1"/>
    <x v="0"/>
    <x v="603"/>
    <x v="1"/>
    <n v="21.028431534480099"/>
    <x v="1"/>
  </r>
  <r>
    <x v="604"/>
    <x v="13"/>
    <x v="0"/>
    <x v="0"/>
    <x v="604"/>
    <x v="2"/>
    <n v="21.2931673495724"/>
    <x v="2"/>
  </r>
  <r>
    <x v="605"/>
    <x v="22"/>
    <x v="0"/>
    <x v="0"/>
    <x v="605"/>
    <x v="1"/>
    <n v="25.927963816608699"/>
    <x v="2"/>
  </r>
  <r>
    <x v="606"/>
    <x v="19"/>
    <x v="0"/>
    <x v="1"/>
    <x v="606"/>
    <x v="1"/>
    <n v="21.660761647218902"/>
    <x v="1"/>
  </r>
  <r>
    <x v="607"/>
    <x v="2"/>
    <x v="0"/>
    <x v="0"/>
    <x v="607"/>
    <x v="0"/>
    <n v="1.3447115406416901"/>
    <x v="0"/>
  </r>
  <r>
    <x v="608"/>
    <x v="25"/>
    <x v="1"/>
    <x v="0"/>
    <x v="608"/>
    <x v="1"/>
    <n v="24.242494817851298"/>
    <x v="2"/>
  </r>
  <r>
    <x v="609"/>
    <x v="28"/>
    <x v="1"/>
    <x v="0"/>
    <x v="609"/>
    <x v="0"/>
    <n v="8.8281578811022392"/>
    <x v="0"/>
  </r>
  <r>
    <x v="610"/>
    <x v="23"/>
    <x v="0"/>
    <x v="0"/>
    <x v="610"/>
    <x v="0"/>
    <n v="6.21699097401111"/>
    <x v="0"/>
  </r>
  <r>
    <x v="611"/>
    <x v="18"/>
    <x v="0"/>
    <x v="0"/>
    <x v="611"/>
    <x v="2"/>
    <n v="26.798617976748702"/>
    <x v="2"/>
  </r>
  <r>
    <x v="612"/>
    <x v="29"/>
    <x v="1"/>
    <x v="1"/>
    <x v="612"/>
    <x v="1"/>
    <n v="21.6657040703818"/>
    <x v="1"/>
  </r>
  <r>
    <x v="613"/>
    <x v="18"/>
    <x v="0"/>
    <x v="0"/>
    <x v="613"/>
    <x v="2"/>
    <n v="26.423711011500998"/>
    <x v="2"/>
  </r>
  <r>
    <x v="614"/>
    <x v="29"/>
    <x v="1"/>
    <x v="1"/>
    <x v="614"/>
    <x v="0"/>
    <n v="9.18958486733586"/>
    <x v="0"/>
  </r>
  <r>
    <x v="615"/>
    <x v="18"/>
    <x v="0"/>
    <x v="0"/>
    <x v="615"/>
    <x v="2"/>
    <n v="26.454089347953701"/>
    <x v="2"/>
  </r>
  <r>
    <x v="616"/>
    <x v="6"/>
    <x v="1"/>
    <x v="1"/>
    <x v="616"/>
    <x v="3"/>
    <n v="19.905201967075101"/>
    <x v="3"/>
  </r>
  <r>
    <x v="617"/>
    <x v="6"/>
    <x v="0"/>
    <x v="1"/>
    <x v="617"/>
    <x v="1"/>
    <n v="21.1749029668247"/>
    <x v="1"/>
  </r>
  <r>
    <x v="618"/>
    <x v="19"/>
    <x v="1"/>
    <x v="0"/>
    <x v="618"/>
    <x v="0"/>
    <n v="1.89268774943145"/>
    <x v="0"/>
  </r>
  <r>
    <x v="619"/>
    <x v="21"/>
    <x v="1"/>
    <x v="1"/>
    <x v="619"/>
    <x v="0"/>
    <n v="18.816903503385401"/>
    <x v="3"/>
  </r>
  <r>
    <x v="620"/>
    <x v="6"/>
    <x v="0"/>
    <x v="0"/>
    <x v="620"/>
    <x v="0"/>
    <n v="8.7379466573460203"/>
    <x v="0"/>
  </r>
  <r>
    <x v="621"/>
    <x v="9"/>
    <x v="0"/>
    <x v="0"/>
    <x v="621"/>
    <x v="1"/>
    <n v="16.796164998006098"/>
    <x v="4"/>
  </r>
  <r>
    <x v="622"/>
    <x v="16"/>
    <x v="1"/>
    <x v="0"/>
    <x v="622"/>
    <x v="0"/>
    <n v="2.73999771041299"/>
    <x v="0"/>
  </r>
  <r>
    <x v="623"/>
    <x v="2"/>
    <x v="0"/>
    <x v="0"/>
    <x v="623"/>
    <x v="0"/>
    <n v="8.1154417098275893"/>
    <x v="0"/>
  </r>
  <r>
    <x v="624"/>
    <x v="25"/>
    <x v="1"/>
    <x v="0"/>
    <x v="624"/>
    <x v="2"/>
    <n v="26.211237076461099"/>
    <x v="2"/>
  </r>
  <r>
    <x v="625"/>
    <x v="11"/>
    <x v="0"/>
    <x v="0"/>
    <x v="625"/>
    <x v="0"/>
    <n v="12.801371330693801"/>
    <x v="0"/>
  </r>
  <r>
    <x v="626"/>
    <x v="28"/>
    <x v="1"/>
    <x v="0"/>
    <x v="626"/>
    <x v="1"/>
    <n v="17.999066821967901"/>
    <x v="1"/>
  </r>
  <r>
    <x v="627"/>
    <x v="5"/>
    <x v="0"/>
    <x v="0"/>
    <x v="627"/>
    <x v="2"/>
    <n v="26.255682262003901"/>
    <x v="2"/>
  </r>
  <r>
    <x v="628"/>
    <x v="13"/>
    <x v="0"/>
    <x v="0"/>
    <x v="628"/>
    <x v="2"/>
    <n v="18.720956550534499"/>
    <x v="3"/>
  </r>
  <r>
    <x v="629"/>
    <x v="20"/>
    <x v="0"/>
    <x v="1"/>
    <x v="629"/>
    <x v="2"/>
    <n v="26.212860998453401"/>
    <x v="2"/>
  </r>
  <r>
    <x v="630"/>
    <x v="9"/>
    <x v="0"/>
    <x v="0"/>
    <x v="630"/>
    <x v="1"/>
    <n v="21.088585277882299"/>
    <x v="1"/>
  </r>
  <r>
    <x v="631"/>
    <x v="15"/>
    <x v="1"/>
    <x v="1"/>
    <x v="631"/>
    <x v="0"/>
    <n v="12.9014715373981"/>
    <x v="0"/>
  </r>
  <r>
    <x v="632"/>
    <x v="2"/>
    <x v="0"/>
    <x v="0"/>
    <x v="632"/>
    <x v="0"/>
    <n v="3.5740139048022801"/>
    <x v="0"/>
  </r>
  <r>
    <x v="633"/>
    <x v="11"/>
    <x v="0"/>
    <x v="0"/>
    <x v="633"/>
    <x v="1"/>
    <n v="21.928386582237099"/>
    <x v="1"/>
  </r>
  <r>
    <x v="634"/>
    <x v="5"/>
    <x v="0"/>
    <x v="1"/>
    <x v="634"/>
    <x v="1"/>
    <n v="19.882614742035901"/>
    <x v="2"/>
  </r>
  <r>
    <x v="635"/>
    <x v="18"/>
    <x v="0"/>
    <x v="0"/>
    <x v="635"/>
    <x v="2"/>
    <n v="19.680485319294501"/>
    <x v="3"/>
  </r>
  <r>
    <x v="636"/>
    <x v="14"/>
    <x v="1"/>
    <x v="0"/>
    <x v="636"/>
    <x v="2"/>
    <n v="25.557731802302399"/>
    <x v="2"/>
  </r>
  <r>
    <x v="637"/>
    <x v="0"/>
    <x v="1"/>
    <x v="0"/>
    <x v="637"/>
    <x v="1"/>
    <n v="21.5266365400274"/>
    <x v="2"/>
  </r>
  <r>
    <x v="638"/>
    <x v="27"/>
    <x v="0"/>
    <x v="0"/>
    <x v="638"/>
    <x v="1"/>
    <n v="18.579488565553198"/>
    <x v="1"/>
  </r>
  <r>
    <x v="639"/>
    <x v="6"/>
    <x v="0"/>
    <x v="0"/>
    <x v="639"/>
    <x v="1"/>
    <n v="23.569436374612302"/>
    <x v="2"/>
  </r>
  <r>
    <x v="640"/>
    <x v="15"/>
    <x v="1"/>
    <x v="1"/>
    <x v="640"/>
    <x v="1"/>
    <n v="22.094427174090701"/>
    <x v="1"/>
  </r>
  <r>
    <x v="641"/>
    <x v="16"/>
    <x v="1"/>
    <x v="0"/>
    <x v="641"/>
    <x v="2"/>
    <n v="22.443829385808201"/>
    <x v="2"/>
  </r>
  <r>
    <x v="642"/>
    <x v="3"/>
    <x v="1"/>
    <x v="1"/>
    <x v="642"/>
    <x v="1"/>
    <n v="21.792587525493101"/>
    <x v="2"/>
  </r>
  <r>
    <x v="643"/>
    <x v="5"/>
    <x v="0"/>
    <x v="1"/>
    <x v="643"/>
    <x v="2"/>
    <n v="25.7866342849196"/>
    <x v="2"/>
  </r>
  <r>
    <x v="644"/>
    <x v="20"/>
    <x v="1"/>
    <x v="1"/>
    <x v="644"/>
    <x v="1"/>
    <n v="26.033940077630799"/>
    <x v="2"/>
  </r>
  <r>
    <x v="645"/>
    <x v="6"/>
    <x v="1"/>
    <x v="1"/>
    <x v="645"/>
    <x v="0"/>
    <n v="2.16853127332352"/>
    <x v="0"/>
  </r>
  <r>
    <x v="646"/>
    <x v="18"/>
    <x v="0"/>
    <x v="0"/>
    <x v="646"/>
    <x v="2"/>
    <n v="26.210017792864999"/>
    <x v="2"/>
  </r>
  <r>
    <x v="647"/>
    <x v="0"/>
    <x v="1"/>
    <x v="0"/>
    <x v="647"/>
    <x v="0"/>
    <n v="2.1177060953228501"/>
    <x v="0"/>
  </r>
  <r>
    <x v="648"/>
    <x v="0"/>
    <x v="0"/>
    <x v="0"/>
    <x v="648"/>
    <x v="0"/>
    <n v="13.1821715583672"/>
    <x v="0"/>
  </r>
  <r>
    <x v="649"/>
    <x v="8"/>
    <x v="1"/>
    <x v="0"/>
    <x v="649"/>
    <x v="0"/>
    <n v="12.5130598580315"/>
    <x v="0"/>
  </r>
  <r>
    <x v="650"/>
    <x v="6"/>
    <x v="0"/>
    <x v="0"/>
    <x v="650"/>
    <x v="0"/>
    <n v="1.05172238873638"/>
    <x v="0"/>
  </r>
  <r>
    <x v="651"/>
    <x v="9"/>
    <x v="1"/>
    <x v="0"/>
    <x v="651"/>
    <x v="2"/>
    <n v="26.2997146796869"/>
    <x v="2"/>
  </r>
  <r>
    <x v="652"/>
    <x v="9"/>
    <x v="0"/>
    <x v="0"/>
    <x v="652"/>
    <x v="1"/>
    <n v="21.544757683641599"/>
    <x v="1"/>
  </r>
  <r>
    <x v="653"/>
    <x v="16"/>
    <x v="1"/>
    <x v="0"/>
    <x v="653"/>
    <x v="2"/>
    <n v="25.829675831352802"/>
    <x v="2"/>
  </r>
  <r>
    <x v="654"/>
    <x v="3"/>
    <x v="1"/>
    <x v="1"/>
    <x v="654"/>
    <x v="2"/>
    <n v="19.414384279765802"/>
    <x v="2"/>
  </r>
  <r>
    <x v="655"/>
    <x v="28"/>
    <x v="1"/>
    <x v="0"/>
    <x v="655"/>
    <x v="0"/>
    <n v="12.7999217891384"/>
    <x v="0"/>
  </r>
  <r>
    <x v="656"/>
    <x v="5"/>
    <x v="0"/>
    <x v="1"/>
    <x v="656"/>
    <x v="2"/>
    <n v="26.371202848567101"/>
    <x v="2"/>
  </r>
  <r>
    <x v="657"/>
    <x v="17"/>
    <x v="0"/>
    <x v="0"/>
    <x v="657"/>
    <x v="1"/>
    <n v="21.275715220880802"/>
    <x v="1"/>
  </r>
  <r>
    <x v="658"/>
    <x v="22"/>
    <x v="0"/>
    <x v="0"/>
    <x v="658"/>
    <x v="2"/>
    <n v="26.2086473066948"/>
    <x v="2"/>
  </r>
  <r>
    <x v="659"/>
    <x v="2"/>
    <x v="0"/>
    <x v="0"/>
    <x v="659"/>
    <x v="0"/>
    <n v="5.9608404650253002"/>
    <x v="0"/>
  </r>
  <r>
    <x v="660"/>
    <x v="15"/>
    <x v="1"/>
    <x v="1"/>
    <x v="660"/>
    <x v="1"/>
    <n v="21.680084837297201"/>
    <x v="1"/>
  </r>
  <r>
    <x v="661"/>
    <x v="2"/>
    <x v="0"/>
    <x v="0"/>
    <x v="661"/>
    <x v="0"/>
    <n v="4.9084825866903099"/>
    <x v="0"/>
  </r>
  <r>
    <x v="662"/>
    <x v="3"/>
    <x v="0"/>
    <x v="0"/>
    <x v="662"/>
    <x v="0"/>
    <n v="14.0150923378032"/>
    <x v="0"/>
  </r>
  <r>
    <x v="663"/>
    <x v="13"/>
    <x v="0"/>
    <x v="0"/>
    <x v="663"/>
    <x v="0"/>
    <n v="19.598948249991"/>
    <x v="3"/>
  </r>
  <r>
    <x v="664"/>
    <x v="18"/>
    <x v="0"/>
    <x v="0"/>
    <x v="664"/>
    <x v="2"/>
    <n v="26.900463470615001"/>
    <x v="2"/>
  </r>
  <r>
    <x v="665"/>
    <x v="24"/>
    <x v="0"/>
    <x v="1"/>
    <x v="665"/>
    <x v="0"/>
    <n v="10.276486653606501"/>
    <x v="0"/>
  </r>
  <r>
    <x v="666"/>
    <x v="2"/>
    <x v="0"/>
    <x v="0"/>
    <x v="666"/>
    <x v="1"/>
    <n v="21.7774507879247"/>
    <x v="1"/>
  </r>
  <r>
    <x v="667"/>
    <x v="29"/>
    <x v="1"/>
    <x v="1"/>
    <x v="667"/>
    <x v="1"/>
    <n v="21.3878316954859"/>
    <x v="1"/>
  </r>
  <r>
    <x v="668"/>
    <x v="23"/>
    <x v="0"/>
    <x v="0"/>
    <x v="668"/>
    <x v="1"/>
    <n v="21.118156217546499"/>
    <x v="1"/>
  </r>
  <r>
    <x v="669"/>
    <x v="18"/>
    <x v="0"/>
    <x v="0"/>
    <x v="669"/>
    <x v="2"/>
    <n v="26.625200245512499"/>
    <x v="2"/>
  </r>
  <r>
    <x v="670"/>
    <x v="24"/>
    <x v="1"/>
    <x v="1"/>
    <x v="670"/>
    <x v="1"/>
    <n v="18.5759808741483"/>
    <x v="1"/>
  </r>
  <r>
    <x v="671"/>
    <x v="29"/>
    <x v="1"/>
    <x v="1"/>
    <x v="671"/>
    <x v="0"/>
    <n v="2.2579292886672602"/>
    <x v="0"/>
  </r>
  <r>
    <x v="672"/>
    <x v="18"/>
    <x v="0"/>
    <x v="0"/>
    <x v="672"/>
    <x v="2"/>
    <n v="26.5706858979575"/>
    <x v="2"/>
  </r>
  <r>
    <x v="673"/>
    <x v="18"/>
    <x v="0"/>
    <x v="0"/>
    <x v="673"/>
    <x v="2"/>
    <n v="26.641532746738299"/>
    <x v="2"/>
  </r>
  <r>
    <x v="674"/>
    <x v="24"/>
    <x v="0"/>
    <x v="1"/>
    <x v="674"/>
    <x v="1"/>
    <n v="21.2903975777045"/>
    <x v="1"/>
  </r>
  <r>
    <x v="675"/>
    <x v="29"/>
    <x v="1"/>
    <x v="1"/>
    <x v="675"/>
    <x v="1"/>
    <n v="21.429328540579402"/>
    <x v="1"/>
  </r>
  <r>
    <x v="676"/>
    <x v="20"/>
    <x v="0"/>
    <x v="1"/>
    <x v="676"/>
    <x v="2"/>
    <n v="25.870737437413901"/>
    <x v="2"/>
  </r>
  <r>
    <x v="677"/>
    <x v="0"/>
    <x v="1"/>
    <x v="0"/>
    <x v="677"/>
    <x v="1"/>
    <n v="21.5302425706269"/>
    <x v="2"/>
  </r>
  <r>
    <x v="678"/>
    <x v="0"/>
    <x v="0"/>
    <x v="0"/>
    <x v="678"/>
    <x v="0"/>
    <n v="5.4309635331834896"/>
    <x v="0"/>
  </r>
  <r>
    <x v="679"/>
    <x v="19"/>
    <x v="1"/>
    <x v="0"/>
    <x v="679"/>
    <x v="0"/>
    <n v="8.6612992830848494"/>
    <x v="0"/>
  </r>
  <r>
    <x v="680"/>
    <x v="22"/>
    <x v="0"/>
    <x v="0"/>
    <x v="680"/>
    <x v="1"/>
    <n v="21.7628564373289"/>
    <x v="1"/>
  </r>
  <r>
    <x v="681"/>
    <x v="10"/>
    <x v="0"/>
    <x v="0"/>
    <x v="681"/>
    <x v="0"/>
    <n v="2.0066525046304999"/>
    <x v="0"/>
  </r>
  <r>
    <x v="682"/>
    <x v="9"/>
    <x v="0"/>
    <x v="0"/>
    <x v="682"/>
    <x v="0"/>
    <n v="9.7317706508881692"/>
    <x v="0"/>
  </r>
  <r>
    <x v="683"/>
    <x v="30"/>
    <x v="0"/>
    <x v="0"/>
    <x v="683"/>
    <x v="1"/>
    <n v="21.517813735610801"/>
    <x v="1"/>
  </r>
  <r>
    <x v="684"/>
    <x v="3"/>
    <x v="1"/>
    <x v="1"/>
    <x v="684"/>
    <x v="2"/>
    <n v="22.365131988481501"/>
    <x v="2"/>
  </r>
  <r>
    <x v="685"/>
    <x v="2"/>
    <x v="0"/>
    <x v="0"/>
    <x v="685"/>
    <x v="0"/>
    <n v="8.7674831819328496"/>
    <x v="0"/>
  </r>
  <r>
    <x v="686"/>
    <x v="11"/>
    <x v="0"/>
    <x v="0"/>
    <x v="686"/>
    <x v="1"/>
    <n v="16.9035779088127"/>
    <x v="4"/>
  </r>
  <r>
    <x v="687"/>
    <x v="28"/>
    <x v="1"/>
    <x v="0"/>
    <x v="687"/>
    <x v="0"/>
    <n v="11.3760583407316"/>
    <x v="0"/>
  </r>
  <r>
    <x v="688"/>
    <x v="5"/>
    <x v="0"/>
    <x v="1"/>
    <x v="688"/>
    <x v="2"/>
    <n v="24.4781528099779"/>
    <x v="2"/>
  </r>
  <r>
    <x v="689"/>
    <x v="13"/>
    <x v="0"/>
    <x v="0"/>
    <x v="689"/>
    <x v="0"/>
    <n v="9.0586099052530091"/>
    <x v="0"/>
  </r>
  <r>
    <x v="690"/>
    <x v="3"/>
    <x v="0"/>
    <x v="0"/>
    <x v="690"/>
    <x v="0"/>
    <n v="1.70162585465148"/>
    <x v="0"/>
  </r>
  <r>
    <x v="691"/>
    <x v="20"/>
    <x v="0"/>
    <x v="1"/>
    <x v="691"/>
    <x v="2"/>
    <n v="25.800447518094099"/>
    <x v="2"/>
  </r>
  <r>
    <x v="692"/>
    <x v="6"/>
    <x v="0"/>
    <x v="1"/>
    <x v="692"/>
    <x v="0"/>
    <n v="2.02037520622804"/>
    <x v="0"/>
  </r>
  <r>
    <x v="693"/>
    <x v="18"/>
    <x v="0"/>
    <x v="0"/>
    <x v="693"/>
    <x v="2"/>
    <n v="26.1135197241586"/>
    <x v="2"/>
  </r>
  <r>
    <x v="694"/>
    <x v="0"/>
    <x v="1"/>
    <x v="0"/>
    <x v="694"/>
    <x v="0"/>
    <n v="2.1089070890166801"/>
    <x v="0"/>
  </r>
  <r>
    <x v="695"/>
    <x v="4"/>
    <x v="0"/>
    <x v="1"/>
    <x v="695"/>
    <x v="1"/>
    <n v="21.655352106263098"/>
    <x v="1"/>
  </r>
  <r>
    <x v="696"/>
    <x v="8"/>
    <x v="1"/>
    <x v="0"/>
    <x v="696"/>
    <x v="0"/>
    <n v="12.831582033397099"/>
    <x v="0"/>
  </r>
  <r>
    <x v="697"/>
    <x v="6"/>
    <x v="0"/>
    <x v="0"/>
    <x v="697"/>
    <x v="0"/>
    <n v="2.3091300749564798"/>
    <x v="0"/>
  </r>
  <r>
    <x v="698"/>
    <x v="15"/>
    <x v="1"/>
    <x v="1"/>
    <x v="698"/>
    <x v="1"/>
    <n v="21.347503704656202"/>
    <x v="1"/>
  </r>
  <r>
    <x v="699"/>
    <x v="16"/>
    <x v="1"/>
    <x v="0"/>
    <x v="699"/>
    <x v="0"/>
    <n v="1.3936961227303799"/>
    <x v="0"/>
  </r>
  <r>
    <x v="700"/>
    <x v="8"/>
    <x v="0"/>
    <x v="0"/>
    <x v="700"/>
    <x v="0"/>
    <n v="12.859246508217501"/>
    <x v="0"/>
  </r>
  <r>
    <x v="701"/>
    <x v="5"/>
    <x v="0"/>
    <x v="0"/>
    <x v="701"/>
    <x v="2"/>
    <n v="25.112066996071299"/>
    <x v="2"/>
  </r>
  <r>
    <x v="702"/>
    <x v="5"/>
    <x v="0"/>
    <x v="1"/>
    <x v="702"/>
    <x v="1"/>
    <n v="21.991883365713399"/>
    <x v="2"/>
  </r>
  <r>
    <x v="703"/>
    <x v="13"/>
    <x v="0"/>
    <x v="0"/>
    <x v="703"/>
    <x v="2"/>
    <n v="26.279471299119599"/>
    <x v="2"/>
  </r>
  <r>
    <x v="704"/>
    <x v="0"/>
    <x v="1"/>
    <x v="0"/>
    <x v="704"/>
    <x v="0"/>
    <n v="12.8279112153132"/>
    <x v="0"/>
  </r>
  <r>
    <x v="705"/>
    <x v="0"/>
    <x v="0"/>
    <x v="0"/>
    <x v="705"/>
    <x v="2"/>
    <n v="23.132383745433099"/>
    <x v="2"/>
  </r>
  <r>
    <x v="706"/>
    <x v="31"/>
    <x v="1"/>
    <x v="1"/>
    <x v="706"/>
    <x v="2"/>
    <n v="24.246570021527901"/>
    <x v="2"/>
  </r>
  <r>
    <x v="707"/>
    <x v="27"/>
    <x v="0"/>
    <x v="0"/>
    <x v="707"/>
    <x v="1"/>
    <n v="21.946159125341602"/>
    <x v="1"/>
  </r>
  <r>
    <x v="708"/>
    <x v="8"/>
    <x v="1"/>
    <x v="0"/>
    <x v="708"/>
    <x v="1"/>
    <n v="16.548790904576801"/>
    <x v="4"/>
  </r>
  <r>
    <x v="709"/>
    <x v="10"/>
    <x v="0"/>
    <x v="0"/>
    <x v="709"/>
    <x v="0"/>
    <n v="0.48472841095899"/>
    <x v="0"/>
  </r>
  <r>
    <x v="710"/>
    <x v="2"/>
    <x v="0"/>
    <x v="0"/>
    <x v="710"/>
    <x v="0"/>
    <n v="9.1873739068656199"/>
    <x v="0"/>
  </r>
  <r>
    <x v="711"/>
    <x v="16"/>
    <x v="1"/>
    <x v="0"/>
    <x v="711"/>
    <x v="2"/>
    <n v="22.442392546011799"/>
    <x v="2"/>
  </r>
  <r>
    <x v="712"/>
    <x v="10"/>
    <x v="1"/>
    <x v="0"/>
    <x v="712"/>
    <x v="2"/>
    <n v="20.829479151128201"/>
    <x v="2"/>
  </r>
  <r>
    <x v="713"/>
    <x v="12"/>
    <x v="0"/>
    <x v="1"/>
    <x v="713"/>
    <x v="2"/>
    <n v="26.558225063313799"/>
    <x v="2"/>
  </r>
  <r>
    <x v="714"/>
    <x v="6"/>
    <x v="1"/>
    <x v="1"/>
    <x v="714"/>
    <x v="2"/>
    <n v="19.549324174844902"/>
    <x v="3"/>
  </r>
  <r>
    <x v="715"/>
    <x v="6"/>
    <x v="0"/>
    <x v="1"/>
    <x v="715"/>
    <x v="0"/>
    <n v="2.4856122290922"/>
    <x v="0"/>
  </r>
  <r>
    <x v="716"/>
    <x v="18"/>
    <x v="0"/>
    <x v="0"/>
    <x v="716"/>
    <x v="0"/>
    <n v="8.9725732095829205"/>
    <x v="0"/>
  </r>
  <r>
    <x v="717"/>
    <x v="0"/>
    <x v="1"/>
    <x v="0"/>
    <x v="717"/>
    <x v="2"/>
    <n v="23.1260124616146"/>
    <x v="2"/>
  </r>
  <r>
    <x v="718"/>
    <x v="0"/>
    <x v="0"/>
    <x v="0"/>
    <x v="718"/>
    <x v="0"/>
    <n v="8.1002011854543401"/>
    <x v="0"/>
  </r>
  <r>
    <x v="719"/>
    <x v="22"/>
    <x v="0"/>
    <x v="0"/>
    <x v="719"/>
    <x v="1"/>
    <n v="21.790423115929901"/>
    <x v="1"/>
  </r>
  <r>
    <x v="720"/>
    <x v="21"/>
    <x v="1"/>
    <x v="1"/>
    <x v="720"/>
    <x v="0"/>
    <n v="13.344241034368199"/>
    <x v="0"/>
  </r>
  <r>
    <x v="721"/>
    <x v="8"/>
    <x v="1"/>
    <x v="0"/>
    <x v="721"/>
    <x v="1"/>
    <n v="21.6770400769439"/>
    <x v="1"/>
  </r>
  <r>
    <x v="722"/>
    <x v="6"/>
    <x v="0"/>
    <x v="0"/>
    <x v="722"/>
    <x v="1"/>
    <n v="21.492092137285798"/>
    <x v="1"/>
  </r>
  <r>
    <x v="723"/>
    <x v="9"/>
    <x v="1"/>
    <x v="0"/>
    <x v="723"/>
    <x v="0"/>
    <n v="14.035987466131401"/>
    <x v="0"/>
  </r>
  <r>
    <x v="724"/>
    <x v="10"/>
    <x v="0"/>
    <x v="0"/>
    <x v="724"/>
    <x v="0"/>
    <n v="0.449261459132757"/>
    <x v="0"/>
  </r>
  <r>
    <x v="725"/>
    <x v="16"/>
    <x v="1"/>
    <x v="0"/>
    <x v="725"/>
    <x v="2"/>
    <n v="26.3054782506401"/>
    <x v="2"/>
  </r>
  <r>
    <x v="726"/>
    <x v="8"/>
    <x v="0"/>
    <x v="0"/>
    <x v="726"/>
    <x v="0"/>
    <n v="1.15061391511404"/>
    <x v="0"/>
  </r>
  <r>
    <x v="727"/>
    <x v="28"/>
    <x v="1"/>
    <x v="0"/>
    <x v="727"/>
    <x v="1"/>
    <n v="21.1501143452546"/>
    <x v="1"/>
  </r>
  <r>
    <x v="728"/>
    <x v="20"/>
    <x v="1"/>
    <x v="1"/>
    <x v="728"/>
    <x v="2"/>
    <n v="25.8697278018311"/>
    <x v="2"/>
  </r>
  <r>
    <x v="729"/>
    <x v="17"/>
    <x v="0"/>
    <x v="0"/>
    <x v="729"/>
    <x v="1"/>
    <n v="16.8467494000042"/>
    <x v="1"/>
  </r>
  <r>
    <x v="730"/>
    <x v="13"/>
    <x v="0"/>
    <x v="0"/>
    <x v="730"/>
    <x v="2"/>
    <n v="25.1283861917689"/>
    <x v="2"/>
  </r>
  <r>
    <x v="731"/>
    <x v="22"/>
    <x v="0"/>
    <x v="0"/>
    <x v="731"/>
    <x v="2"/>
    <n v="26.070046810350998"/>
    <x v="2"/>
  </r>
  <r>
    <x v="732"/>
    <x v="9"/>
    <x v="1"/>
    <x v="0"/>
    <x v="732"/>
    <x v="0"/>
    <n v="12.8551233394767"/>
    <x v="0"/>
  </r>
  <r>
    <x v="733"/>
    <x v="2"/>
    <x v="0"/>
    <x v="0"/>
    <x v="733"/>
    <x v="1"/>
    <n v="21.4035778341024"/>
    <x v="1"/>
  </r>
  <r>
    <x v="734"/>
    <x v="30"/>
    <x v="0"/>
    <x v="0"/>
    <x v="734"/>
    <x v="1"/>
    <n v="18.697730995350899"/>
    <x v="2"/>
  </r>
  <r>
    <x v="735"/>
    <x v="28"/>
    <x v="1"/>
    <x v="0"/>
    <x v="735"/>
    <x v="1"/>
    <n v="21.313336387083101"/>
    <x v="1"/>
  </r>
  <r>
    <x v="736"/>
    <x v="18"/>
    <x v="1"/>
    <x v="0"/>
    <x v="736"/>
    <x v="2"/>
    <n v="26.443148741483"/>
    <x v="2"/>
  </r>
  <r>
    <x v="737"/>
    <x v="24"/>
    <x v="1"/>
    <x v="1"/>
    <x v="737"/>
    <x v="1"/>
    <n v="19.632715105094601"/>
    <x v="2"/>
  </r>
  <r>
    <x v="738"/>
    <x v="15"/>
    <x v="1"/>
    <x v="1"/>
    <x v="738"/>
    <x v="0"/>
    <n v="4.8970457008277997"/>
    <x v="0"/>
  </r>
  <r>
    <x v="739"/>
    <x v="2"/>
    <x v="0"/>
    <x v="0"/>
    <x v="739"/>
    <x v="0"/>
    <n v="3.8487822371595399"/>
    <x v="0"/>
  </r>
  <r>
    <x v="740"/>
    <x v="20"/>
    <x v="1"/>
    <x v="1"/>
    <x v="740"/>
    <x v="2"/>
    <n v="26.055384092941601"/>
    <x v="2"/>
  </r>
  <r>
    <x v="741"/>
    <x v="13"/>
    <x v="0"/>
    <x v="0"/>
    <x v="741"/>
    <x v="0"/>
    <n v="0.401223598471381"/>
    <x v="0"/>
  </r>
  <r>
    <x v="742"/>
    <x v="18"/>
    <x v="0"/>
    <x v="0"/>
    <x v="742"/>
    <x v="2"/>
    <n v="26.4037324721115"/>
    <x v="2"/>
  </r>
  <r>
    <x v="743"/>
    <x v="24"/>
    <x v="1"/>
    <x v="1"/>
    <x v="743"/>
    <x v="1"/>
    <n v="21.816332351461799"/>
    <x v="2"/>
  </r>
  <r>
    <x v="744"/>
    <x v="19"/>
    <x v="0"/>
    <x v="1"/>
    <x v="744"/>
    <x v="1"/>
    <n v="21.844527705607302"/>
    <x v="1"/>
  </r>
  <r>
    <x v="745"/>
    <x v="24"/>
    <x v="1"/>
    <x v="1"/>
    <x v="745"/>
    <x v="2"/>
    <n v="26.307623791394999"/>
    <x v="2"/>
  </r>
  <r>
    <x v="746"/>
    <x v="24"/>
    <x v="0"/>
    <x v="1"/>
    <x v="746"/>
    <x v="0"/>
    <n v="13.9984665814168"/>
    <x v="0"/>
  </r>
  <r>
    <x v="747"/>
    <x v="0"/>
    <x v="1"/>
    <x v="0"/>
    <x v="747"/>
    <x v="0"/>
    <n v="8.3853749087022802"/>
    <x v="0"/>
  </r>
  <r>
    <x v="748"/>
    <x v="0"/>
    <x v="0"/>
    <x v="0"/>
    <x v="748"/>
    <x v="0"/>
    <n v="8.7820001298155503"/>
    <x v="0"/>
  </r>
  <r>
    <x v="749"/>
    <x v="22"/>
    <x v="0"/>
    <x v="0"/>
    <x v="749"/>
    <x v="1"/>
    <n v="18.949372310171199"/>
    <x v="2"/>
  </r>
  <r>
    <x v="750"/>
    <x v="21"/>
    <x v="1"/>
    <x v="1"/>
    <x v="750"/>
    <x v="0"/>
    <n v="8.7543958001948106"/>
    <x v="0"/>
  </r>
  <r>
    <x v="751"/>
    <x v="6"/>
    <x v="0"/>
    <x v="0"/>
    <x v="751"/>
    <x v="0"/>
    <n v="4.3717270216621298"/>
    <x v="0"/>
  </r>
  <r>
    <x v="752"/>
    <x v="9"/>
    <x v="0"/>
    <x v="0"/>
    <x v="752"/>
    <x v="1"/>
    <n v="21.259280584162301"/>
    <x v="1"/>
  </r>
  <r>
    <x v="753"/>
    <x v="8"/>
    <x v="0"/>
    <x v="0"/>
    <x v="753"/>
    <x v="2"/>
    <n v="25.853229954941298"/>
    <x v="2"/>
  </r>
  <r>
    <x v="754"/>
    <x v="2"/>
    <x v="0"/>
    <x v="0"/>
    <x v="754"/>
    <x v="0"/>
    <n v="2.5336771059807899"/>
    <x v="0"/>
  </r>
  <r>
    <x v="755"/>
    <x v="11"/>
    <x v="0"/>
    <x v="0"/>
    <x v="755"/>
    <x v="0"/>
    <n v="1.1091171849350601"/>
    <x v="0"/>
  </r>
  <r>
    <x v="756"/>
    <x v="28"/>
    <x v="1"/>
    <x v="0"/>
    <x v="756"/>
    <x v="0"/>
    <n v="10.548242807671601"/>
    <x v="0"/>
  </r>
  <r>
    <x v="757"/>
    <x v="5"/>
    <x v="0"/>
    <x v="1"/>
    <x v="757"/>
    <x v="2"/>
    <n v="26.315388770560102"/>
    <x v="2"/>
  </r>
  <r>
    <x v="758"/>
    <x v="20"/>
    <x v="0"/>
    <x v="1"/>
    <x v="758"/>
    <x v="2"/>
    <n v="26.102425412529001"/>
    <x v="2"/>
  </r>
  <r>
    <x v="759"/>
    <x v="25"/>
    <x v="0"/>
    <x v="0"/>
    <x v="759"/>
    <x v="1"/>
    <n v="21.372368908773201"/>
    <x v="1"/>
  </r>
  <r>
    <x v="760"/>
    <x v="7"/>
    <x v="1"/>
    <x v="1"/>
    <x v="760"/>
    <x v="2"/>
    <n v="26.5647438629587"/>
    <x v="2"/>
  </r>
  <r>
    <x v="761"/>
    <x v="19"/>
    <x v="1"/>
    <x v="0"/>
    <x v="761"/>
    <x v="0"/>
    <n v="5.16053793275759"/>
    <x v="0"/>
  </r>
  <r>
    <x v="762"/>
    <x v="27"/>
    <x v="0"/>
    <x v="0"/>
    <x v="762"/>
    <x v="1"/>
    <n v="21.422100591544499"/>
    <x v="1"/>
  </r>
  <r>
    <x v="763"/>
    <x v="9"/>
    <x v="1"/>
    <x v="0"/>
    <x v="763"/>
    <x v="2"/>
    <n v="24.2519071720677"/>
    <x v="2"/>
  </r>
  <r>
    <x v="764"/>
    <x v="9"/>
    <x v="0"/>
    <x v="0"/>
    <x v="764"/>
    <x v="0"/>
    <n v="8.3723795158226597"/>
    <x v="0"/>
  </r>
  <r>
    <x v="765"/>
    <x v="8"/>
    <x v="0"/>
    <x v="0"/>
    <x v="765"/>
    <x v="2"/>
    <n v="24.0315590879033"/>
    <x v="2"/>
  </r>
  <r>
    <x v="766"/>
    <x v="10"/>
    <x v="1"/>
    <x v="0"/>
    <x v="766"/>
    <x v="3"/>
    <n v="19.5154082361672"/>
    <x v="3"/>
  </r>
  <r>
    <x v="767"/>
    <x v="3"/>
    <x v="1"/>
    <x v="1"/>
    <x v="767"/>
    <x v="1"/>
    <n v="17.4582626794069"/>
    <x v="2"/>
  </r>
  <r>
    <x v="768"/>
    <x v="25"/>
    <x v="1"/>
    <x v="0"/>
    <x v="768"/>
    <x v="2"/>
    <n v="19.2776824460163"/>
    <x v="3"/>
  </r>
  <r>
    <x v="769"/>
    <x v="5"/>
    <x v="0"/>
    <x v="0"/>
    <x v="769"/>
    <x v="2"/>
    <n v="25.984521838516201"/>
    <x v="2"/>
  </r>
  <r>
    <x v="770"/>
    <x v="20"/>
    <x v="1"/>
    <x v="1"/>
    <x v="770"/>
    <x v="2"/>
    <n v="18.776571658078801"/>
    <x v="3"/>
  </r>
  <r>
    <x v="771"/>
    <x v="17"/>
    <x v="0"/>
    <x v="0"/>
    <x v="771"/>
    <x v="0"/>
    <n v="2.3956089382718901"/>
    <x v="0"/>
  </r>
  <r>
    <x v="772"/>
    <x v="13"/>
    <x v="0"/>
    <x v="0"/>
    <x v="772"/>
    <x v="2"/>
    <n v="18.721140240319201"/>
    <x v="3"/>
  </r>
  <r>
    <x v="773"/>
    <x v="26"/>
    <x v="0"/>
    <x v="1"/>
    <x v="773"/>
    <x v="2"/>
    <n v="26.732474096366801"/>
    <x v="2"/>
  </r>
  <r>
    <x v="774"/>
    <x v="6"/>
    <x v="1"/>
    <x v="1"/>
    <x v="774"/>
    <x v="1"/>
    <n v="20.8305863348256"/>
    <x v="1"/>
  </r>
  <r>
    <x v="775"/>
    <x v="25"/>
    <x v="0"/>
    <x v="0"/>
    <x v="775"/>
    <x v="3"/>
    <n v="19.470232969371999"/>
    <x v="3"/>
  </r>
  <r>
    <x v="776"/>
    <x v="14"/>
    <x v="1"/>
    <x v="0"/>
    <x v="776"/>
    <x v="3"/>
    <n v="19.395130185800301"/>
    <x v="3"/>
  </r>
  <r>
    <x v="777"/>
    <x v="8"/>
    <x v="1"/>
    <x v="0"/>
    <x v="777"/>
    <x v="0"/>
    <n v="19.701447427153202"/>
    <x v="1"/>
  </r>
  <r>
    <x v="778"/>
    <x v="6"/>
    <x v="0"/>
    <x v="0"/>
    <x v="778"/>
    <x v="0"/>
    <n v="3.8191341032958999"/>
    <x v="0"/>
  </r>
  <r>
    <x v="779"/>
    <x v="2"/>
    <x v="0"/>
    <x v="0"/>
    <x v="779"/>
    <x v="0"/>
    <n v="20.079760712348101"/>
    <x v="1"/>
  </r>
  <r>
    <x v="780"/>
    <x v="9"/>
    <x v="0"/>
    <x v="0"/>
    <x v="780"/>
    <x v="1"/>
    <n v="21.068157174516202"/>
    <x v="1"/>
  </r>
  <r>
    <x v="781"/>
    <x v="15"/>
    <x v="1"/>
    <x v="1"/>
    <x v="781"/>
    <x v="1"/>
    <n v="22.149218044657001"/>
    <x v="1"/>
  </r>
  <r>
    <x v="782"/>
    <x v="3"/>
    <x v="1"/>
    <x v="1"/>
    <x v="782"/>
    <x v="1"/>
    <n v="21.041647893461199"/>
    <x v="1"/>
  </r>
  <r>
    <x v="783"/>
    <x v="26"/>
    <x v="0"/>
    <x v="1"/>
    <x v="783"/>
    <x v="2"/>
    <n v="26.545398030266799"/>
    <x v="2"/>
  </r>
  <r>
    <x v="784"/>
    <x v="6"/>
    <x v="0"/>
    <x v="1"/>
    <x v="784"/>
    <x v="3"/>
    <n v="19.7379012164957"/>
    <x v="3"/>
  </r>
  <r>
    <x v="785"/>
    <x v="18"/>
    <x v="0"/>
    <x v="0"/>
    <x v="785"/>
    <x v="2"/>
    <n v="23.800619698203501"/>
    <x v="2"/>
  </r>
  <r>
    <x v="786"/>
    <x v="14"/>
    <x v="1"/>
    <x v="0"/>
    <x v="786"/>
    <x v="2"/>
    <n v="25.795146119696099"/>
    <x v="2"/>
  </r>
  <r>
    <x v="787"/>
    <x v="0"/>
    <x v="1"/>
    <x v="0"/>
    <x v="787"/>
    <x v="0"/>
    <n v="17.344393547968899"/>
    <x v="3"/>
  </r>
  <r>
    <x v="788"/>
    <x v="19"/>
    <x v="1"/>
    <x v="0"/>
    <x v="788"/>
    <x v="0"/>
    <n v="17.7999015847805"/>
    <x v="3"/>
  </r>
  <r>
    <x v="789"/>
    <x v="16"/>
    <x v="1"/>
    <x v="0"/>
    <x v="789"/>
    <x v="0"/>
    <n v="0.87102266655010396"/>
    <x v="0"/>
  </r>
  <r>
    <x v="790"/>
    <x v="8"/>
    <x v="0"/>
    <x v="0"/>
    <x v="790"/>
    <x v="2"/>
    <n v="18.7758450708853"/>
    <x v="3"/>
  </r>
  <r>
    <x v="791"/>
    <x v="3"/>
    <x v="1"/>
    <x v="1"/>
    <x v="791"/>
    <x v="2"/>
    <n v="26.230835424343098"/>
    <x v="2"/>
  </r>
  <r>
    <x v="792"/>
    <x v="3"/>
    <x v="0"/>
    <x v="0"/>
    <x v="792"/>
    <x v="0"/>
    <n v="14.057873755033"/>
    <x v="0"/>
  </r>
  <r>
    <x v="793"/>
    <x v="28"/>
    <x v="1"/>
    <x v="0"/>
    <x v="793"/>
    <x v="0"/>
    <n v="12.494586036190899"/>
    <x v="0"/>
  </r>
  <r>
    <x v="794"/>
    <x v="17"/>
    <x v="0"/>
    <x v="0"/>
    <x v="794"/>
    <x v="1"/>
    <n v="21.087809029229199"/>
    <x v="1"/>
  </r>
  <r>
    <x v="795"/>
    <x v="12"/>
    <x v="0"/>
    <x v="1"/>
    <x v="795"/>
    <x v="2"/>
    <n v="26.425709505666202"/>
    <x v="2"/>
  </r>
  <r>
    <x v="796"/>
    <x v="25"/>
    <x v="0"/>
    <x v="0"/>
    <x v="796"/>
    <x v="0"/>
    <n v="0.83630734752415403"/>
    <x v="0"/>
  </r>
  <r>
    <x v="797"/>
    <x v="18"/>
    <x v="1"/>
    <x v="0"/>
    <x v="797"/>
    <x v="0"/>
    <n v="1.41934067838222"/>
    <x v="0"/>
  </r>
  <r>
    <x v="798"/>
    <x v="9"/>
    <x v="1"/>
    <x v="0"/>
    <x v="798"/>
    <x v="1"/>
    <n v="21.143212389358201"/>
    <x v="1"/>
  </r>
  <r>
    <x v="799"/>
    <x v="2"/>
    <x v="0"/>
    <x v="0"/>
    <x v="799"/>
    <x v="0"/>
    <n v="1.7019240924127499"/>
    <x v="0"/>
  </r>
  <r>
    <x v="800"/>
    <x v="2"/>
    <x v="0"/>
    <x v="0"/>
    <x v="800"/>
    <x v="0"/>
    <n v="2.52277512136388"/>
    <x v="0"/>
  </r>
  <r>
    <x v="801"/>
    <x v="26"/>
    <x v="0"/>
    <x v="1"/>
    <x v="801"/>
    <x v="2"/>
    <n v="27.130403416625398"/>
    <x v="2"/>
  </r>
  <r>
    <x v="802"/>
    <x v="6"/>
    <x v="1"/>
    <x v="1"/>
    <x v="802"/>
    <x v="0"/>
    <n v="2.39651600558566"/>
    <x v="0"/>
  </r>
  <r>
    <x v="803"/>
    <x v="18"/>
    <x v="1"/>
    <x v="0"/>
    <x v="803"/>
    <x v="2"/>
    <n v="25.5738963766761"/>
    <x v="2"/>
  </r>
  <r>
    <x v="804"/>
    <x v="18"/>
    <x v="0"/>
    <x v="0"/>
    <x v="804"/>
    <x v="2"/>
    <n v="25.812254976503901"/>
    <x v="2"/>
  </r>
  <r>
    <x v="805"/>
    <x v="2"/>
    <x v="0"/>
    <x v="0"/>
    <x v="805"/>
    <x v="0"/>
    <n v="11.1630039099991"/>
    <x v="0"/>
  </r>
  <r>
    <x v="806"/>
    <x v="15"/>
    <x v="1"/>
    <x v="1"/>
    <x v="806"/>
    <x v="1"/>
    <n v="21.505477843709102"/>
    <x v="1"/>
  </r>
  <r>
    <x v="807"/>
    <x v="24"/>
    <x v="1"/>
    <x v="1"/>
    <x v="807"/>
    <x v="2"/>
    <n v="26.113329346979"/>
    <x v="2"/>
  </r>
  <r>
    <x v="808"/>
    <x v="24"/>
    <x v="1"/>
    <x v="1"/>
    <x v="808"/>
    <x v="2"/>
    <n v="25.786107460838899"/>
    <x v="2"/>
  </r>
  <r>
    <x v="809"/>
    <x v="23"/>
    <x v="0"/>
    <x v="0"/>
    <x v="809"/>
    <x v="0"/>
    <n v="20.449239910726"/>
    <x v="1"/>
  </r>
  <r>
    <x v="810"/>
    <x v="3"/>
    <x v="0"/>
    <x v="0"/>
    <x v="810"/>
    <x v="0"/>
    <n v="1.4358740426207299"/>
    <x v="0"/>
  </r>
  <r>
    <x v="811"/>
    <x v="23"/>
    <x v="0"/>
    <x v="0"/>
    <x v="811"/>
    <x v="2"/>
    <n v="21.899034395436001"/>
    <x v="1"/>
  </r>
  <r>
    <x v="812"/>
    <x v="0"/>
    <x v="1"/>
    <x v="0"/>
    <x v="812"/>
    <x v="0"/>
    <n v="18.7737066172364"/>
    <x v="3"/>
  </r>
  <r>
    <x v="813"/>
    <x v="0"/>
    <x v="0"/>
    <x v="0"/>
    <x v="813"/>
    <x v="0"/>
    <n v="5.1548663881014303"/>
    <x v="0"/>
  </r>
  <r>
    <x v="814"/>
    <x v="9"/>
    <x v="1"/>
    <x v="0"/>
    <x v="814"/>
    <x v="0"/>
    <n v="8.6584255444128502"/>
    <x v="0"/>
  </r>
  <r>
    <x v="815"/>
    <x v="10"/>
    <x v="0"/>
    <x v="0"/>
    <x v="815"/>
    <x v="0"/>
    <n v="0.36240465211167799"/>
    <x v="0"/>
  </r>
  <r>
    <x v="816"/>
    <x v="2"/>
    <x v="0"/>
    <x v="0"/>
    <x v="816"/>
    <x v="1"/>
    <n v="21.066666985324002"/>
    <x v="1"/>
  </r>
  <r>
    <x v="817"/>
    <x v="9"/>
    <x v="0"/>
    <x v="0"/>
    <x v="817"/>
    <x v="1"/>
    <n v="21.221029049502899"/>
    <x v="1"/>
  </r>
  <r>
    <x v="818"/>
    <x v="16"/>
    <x v="1"/>
    <x v="0"/>
    <x v="818"/>
    <x v="3"/>
    <n v="19.584723733715599"/>
    <x v="3"/>
  </r>
  <r>
    <x v="819"/>
    <x v="8"/>
    <x v="0"/>
    <x v="0"/>
    <x v="819"/>
    <x v="0"/>
    <n v="12.825377857398401"/>
    <x v="0"/>
  </r>
  <r>
    <x v="820"/>
    <x v="3"/>
    <x v="1"/>
    <x v="1"/>
    <x v="820"/>
    <x v="1"/>
    <n v="21.400262917917502"/>
    <x v="1"/>
  </r>
  <r>
    <x v="821"/>
    <x v="2"/>
    <x v="0"/>
    <x v="0"/>
    <x v="821"/>
    <x v="0"/>
    <n v="8.8219258236521991"/>
    <x v="0"/>
  </r>
  <r>
    <x v="822"/>
    <x v="3"/>
    <x v="0"/>
    <x v="0"/>
    <x v="822"/>
    <x v="0"/>
    <n v="12.8341809975072"/>
    <x v="0"/>
  </r>
  <r>
    <x v="823"/>
    <x v="11"/>
    <x v="0"/>
    <x v="0"/>
    <x v="823"/>
    <x v="3"/>
    <n v="7.8141169176508498"/>
    <x v="0"/>
  </r>
  <r>
    <x v="824"/>
    <x v="5"/>
    <x v="0"/>
    <x v="1"/>
    <x v="824"/>
    <x v="2"/>
    <n v="26.230099276784401"/>
    <x v="2"/>
  </r>
  <r>
    <x v="825"/>
    <x v="13"/>
    <x v="0"/>
    <x v="0"/>
    <x v="825"/>
    <x v="0"/>
    <n v="19.0711383782456"/>
    <x v="3"/>
  </r>
  <r>
    <x v="826"/>
    <x v="6"/>
    <x v="0"/>
    <x v="1"/>
    <x v="826"/>
    <x v="3"/>
    <n v="19.7982142388848"/>
    <x v="3"/>
  </r>
  <r>
    <x v="827"/>
    <x v="7"/>
    <x v="1"/>
    <x v="1"/>
    <x v="827"/>
    <x v="2"/>
    <n v="26.224111170504699"/>
    <x v="2"/>
  </r>
  <r>
    <x v="828"/>
    <x v="0"/>
    <x v="1"/>
    <x v="0"/>
    <x v="828"/>
    <x v="0"/>
    <n v="12.9009262341255"/>
    <x v="0"/>
  </r>
  <r>
    <x v="829"/>
    <x v="19"/>
    <x v="1"/>
    <x v="0"/>
    <x v="829"/>
    <x v="0"/>
    <n v="8.7571987469845105"/>
    <x v="0"/>
  </r>
  <r>
    <x v="830"/>
    <x v="8"/>
    <x v="1"/>
    <x v="0"/>
    <x v="830"/>
    <x v="0"/>
    <n v="5.4209055640376098"/>
    <x v="0"/>
  </r>
  <r>
    <x v="831"/>
    <x v="6"/>
    <x v="0"/>
    <x v="0"/>
    <x v="831"/>
    <x v="0"/>
    <n v="18.956343248347899"/>
    <x v="1"/>
  </r>
  <r>
    <x v="832"/>
    <x v="9"/>
    <x v="1"/>
    <x v="0"/>
    <x v="832"/>
    <x v="1"/>
    <n v="21.059360902488201"/>
    <x v="1"/>
  </r>
  <r>
    <x v="833"/>
    <x v="9"/>
    <x v="0"/>
    <x v="0"/>
    <x v="833"/>
    <x v="0"/>
    <n v="20.879025677629599"/>
    <x v="1"/>
  </r>
  <r>
    <x v="834"/>
    <x v="15"/>
    <x v="1"/>
    <x v="1"/>
    <x v="834"/>
    <x v="0"/>
    <n v="2.4719501448024999"/>
    <x v="0"/>
  </r>
  <r>
    <x v="835"/>
    <x v="16"/>
    <x v="1"/>
    <x v="0"/>
    <x v="835"/>
    <x v="2"/>
    <n v="26.686916182934802"/>
    <x v="2"/>
  </r>
  <r>
    <x v="836"/>
    <x v="11"/>
    <x v="0"/>
    <x v="0"/>
    <x v="836"/>
    <x v="0"/>
    <n v="12.820209832297"/>
    <x v="0"/>
  </r>
  <r>
    <x v="837"/>
    <x v="5"/>
    <x v="0"/>
    <x v="1"/>
    <x v="837"/>
    <x v="2"/>
    <n v="22.446681508207501"/>
    <x v="2"/>
  </r>
  <r>
    <x v="838"/>
    <x v="13"/>
    <x v="0"/>
    <x v="0"/>
    <x v="838"/>
    <x v="3"/>
    <n v="19.267628148169401"/>
    <x v="3"/>
  </r>
  <r>
    <x v="839"/>
    <x v="25"/>
    <x v="0"/>
    <x v="0"/>
    <x v="839"/>
    <x v="0"/>
    <n v="1.9643964190766099"/>
    <x v="0"/>
  </r>
  <r>
    <x v="840"/>
    <x v="19"/>
    <x v="1"/>
    <x v="0"/>
    <x v="840"/>
    <x v="0"/>
    <n v="6.2204746309357102"/>
    <x v="0"/>
  </r>
  <r>
    <x v="841"/>
    <x v="22"/>
    <x v="0"/>
    <x v="0"/>
    <x v="841"/>
    <x v="1"/>
    <n v="21.477012473180299"/>
    <x v="1"/>
  </r>
  <r>
    <x v="842"/>
    <x v="8"/>
    <x v="1"/>
    <x v="0"/>
    <x v="842"/>
    <x v="0"/>
    <n v="8.7937060711740802"/>
    <x v="0"/>
  </r>
  <r>
    <x v="843"/>
    <x v="2"/>
    <x v="0"/>
    <x v="0"/>
    <x v="843"/>
    <x v="1"/>
    <n v="21.3513386803012"/>
    <x v="1"/>
  </r>
  <r>
    <x v="844"/>
    <x v="9"/>
    <x v="0"/>
    <x v="0"/>
    <x v="844"/>
    <x v="0"/>
    <n v="19.9083217906458"/>
    <x v="1"/>
  </r>
  <r>
    <x v="845"/>
    <x v="15"/>
    <x v="1"/>
    <x v="1"/>
    <x v="845"/>
    <x v="1"/>
    <n v="21.0911471183333"/>
    <x v="1"/>
  </r>
  <r>
    <x v="846"/>
    <x v="3"/>
    <x v="1"/>
    <x v="1"/>
    <x v="846"/>
    <x v="2"/>
    <n v="26.435315330417499"/>
    <x v="2"/>
  </r>
  <r>
    <x v="847"/>
    <x v="28"/>
    <x v="1"/>
    <x v="0"/>
    <x v="847"/>
    <x v="0"/>
    <n v="12.7760416411072"/>
    <x v="0"/>
  </r>
  <r>
    <x v="848"/>
    <x v="5"/>
    <x v="0"/>
    <x v="0"/>
    <x v="848"/>
    <x v="2"/>
    <n v="24.9102591281831"/>
    <x v="2"/>
  </r>
  <r>
    <x v="849"/>
    <x v="5"/>
    <x v="0"/>
    <x v="1"/>
    <x v="849"/>
    <x v="2"/>
    <n v="26.262791124391299"/>
    <x v="2"/>
  </r>
  <r>
    <x v="850"/>
    <x v="20"/>
    <x v="0"/>
    <x v="1"/>
    <x v="850"/>
    <x v="1"/>
    <n v="21.3431384878904"/>
    <x v="1"/>
  </r>
  <r>
    <x v="851"/>
    <x v="12"/>
    <x v="0"/>
    <x v="1"/>
    <x v="851"/>
    <x v="2"/>
    <n v="26.490585694687301"/>
    <x v="2"/>
  </r>
  <r>
    <x v="852"/>
    <x v="0"/>
    <x v="1"/>
    <x v="0"/>
    <x v="852"/>
    <x v="0"/>
    <n v="18.3876771833223"/>
    <x v="3"/>
  </r>
  <r>
    <x v="853"/>
    <x v="18"/>
    <x v="0"/>
    <x v="0"/>
    <x v="853"/>
    <x v="2"/>
    <n v="23.131452701049099"/>
    <x v="2"/>
  </r>
  <r>
    <x v="854"/>
    <x v="19"/>
    <x v="1"/>
    <x v="0"/>
    <x v="854"/>
    <x v="0"/>
    <n v="8.7721396697530292"/>
    <x v="0"/>
  </r>
  <r>
    <x v="855"/>
    <x v="22"/>
    <x v="0"/>
    <x v="0"/>
    <x v="855"/>
    <x v="1"/>
    <n v="21.812423664273702"/>
    <x v="1"/>
  </r>
  <r>
    <x v="856"/>
    <x v="9"/>
    <x v="1"/>
    <x v="0"/>
    <x v="856"/>
    <x v="1"/>
    <n v="21.6052172827759"/>
    <x v="1"/>
  </r>
  <r>
    <x v="857"/>
    <x v="10"/>
    <x v="0"/>
    <x v="0"/>
    <x v="857"/>
    <x v="0"/>
    <n v="12.786769580822501"/>
    <x v="0"/>
  </r>
  <r>
    <x v="858"/>
    <x v="9"/>
    <x v="0"/>
    <x v="0"/>
    <x v="858"/>
    <x v="0"/>
    <n v="19.718699056696899"/>
    <x v="1"/>
  </r>
  <r>
    <x v="859"/>
    <x v="8"/>
    <x v="0"/>
    <x v="0"/>
    <x v="859"/>
    <x v="0"/>
    <n v="13.958705535598099"/>
    <x v="0"/>
  </r>
  <r>
    <x v="860"/>
    <x v="3"/>
    <x v="1"/>
    <x v="1"/>
    <x v="860"/>
    <x v="2"/>
    <n v="25.7896416415998"/>
    <x v="2"/>
  </r>
  <r>
    <x v="861"/>
    <x v="28"/>
    <x v="1"/>
    <x v="0"/>
    <x v="861"/>
    <x v="0"/>
    <n v="5.95256594835298"/>
    <x v="0"/>
  </r>
  <r>
    <x v="862"/>
    <x v="20"/>
    <x v="1"/>
    <x v="1"/>
    <x v="862"/>
    <x v="1"/>
    <n v="21.9203512523647"/>
    <x v="1"/>
  </r>
  <r>
    <x v="863"/>
    <x v="22"/>
    <x v="0"/>
    <x v="0"/>
    <x v="863"/>
    <x v="2"/>
    <n v="26.203113672294698"/>
    <x v="2"/>
  </r>
  <r>
    <x v="864"/>
    <x v="9"/>
    <x v="1"/>
    <x v="0"/>
    <x v="864"/>
    <x v="1"/>
    <n v="21.811629172353701"/>
    <x v="1"/>
  </r>
  <r>
    <x v="865"/>
    <x v="15"/>
    <x v="1"/>
    <x v="1"/>
    <x v="865"/>
    <x v="1"/>
    <n v="21.815531974859901"/>
    <x v="1"/>
  </r>
  <r>
    <x v="866"/>
    <x v="2"/>
    <x v="0"/>
    <x v="0"/>
    <x v="866"/>
    <x v="0"/>
    <n v="12.7796651931704"/>
    <x v="0"/>
  </r>
  <r>
    <x v="867"/>
    <x v="25"/>
    <x v="1"/>
    <x v="0"/>
    <x v="867"/>
    <x v="2"/>
    <n v="27.191663147868798"/>
    <x v="2"/>
  </r>
  <r>
    <x v="868"/>
    <x v="28"/>
    <x v="1"/>
    <x v="0"/>
    <x v="868"/>
    <x v="1"/>
    <n v="21.634020374624601"/>
    <x v="1"/>
  </r>
  <r>
    <x v="869"/>
    <x v="26"/>
    <x v="0"/>
    <x v="1"/>
    <x v="869"/>
    <x v="2"/>
    <n v="26.290108003155598"/>
    <x v="2"/>
  </r>
  <r>
    <x v="870"/>
    <x v="6"/>
    <x v="1"/>
    <x v="1"/>
    <x v="870"/>
    <x v="2"/>
    <n v="19.638278032749"/>
    <x v="3"/>
  </r>
  <r>
    <x v="871"/>
    <x v="6"/>
    <x v="0"/>
    <x v="1"/>
    <x v="871"/>
    <x v="2"/>
    <n v="19.533852925337801"/>
    <x v="3"/>
  </r>
  <r>
    <x v="872"/>
    <x v="24"/>
    <x v="1"/>
    <x v="1"/>
    <x v="872"/>
    <x v="1"/>
    <n v="16.895287897043499"/>
    <x v="4"/>
  </r>
  <r>
    <x v="873"/>
    <x v="15"/>
    <x v="1"/>
    <x v="1"/>
    <x v="873"/>
    <x v="1"/>
    <n v="21.9251347226189"/>
    <x v="1"/>
  </r>
  <r>
    <x v="874"/>
    <x v="2"/>
    <x v="0"/>
    <x v="0"/>
    <x v="874"/>
    <x v="0"/>
    <n v="1.0783480539700701"/>
    <x v="0"/>
  </r>
  <r>
    <x v="875"/>
    <x v="18"/>
    <x v="0"/>
    <x v="0"/>
    <x v="875"/>
    <x v="2"/>
    <n v="21.2836308001372"/>
    <x v="2"/>
  </r>
  <r>
    <x v="876"/>
    <x v="24"/>
    <x v="1"/>
    <x v="1"/>
    <x v="876"/>
    <x v="1"/>
    <n v="21.1292400149819"/>
    <x v="1"/>
  </r>
  <r>
    <x v="877"/>
    <x v="18"/>
    <x v="0"/>
    <x v="0"/>
    <x v="877"/>
    <x v="0"/>
    <n v="2.3767734414549802"/>
    <x v="0"/>
  </r>
  <r>
    <x v="878"/>
    <x v="24"/>
    <x v="1"/>
    <x v="1"/>
    <x v="878"/>
    <x v="1"/>
    <n v="19.1778552443009"/>
    <x v="2"/>
  </r>
  <r>
    <x v="879"/>
    <x v="24"/>
    <x v="0"/>
    <x v="1"/>
    <x v="879"/>
    <x v="1"/>
    <n v="21.1586521807974"/>
    <x v="1"/>
  </r>
  <r>
    <x v="880"/>
    <x v="29"/>
    <x v="1"/>
    <x v="1"/>
    <x v="880"/>
    <x v="1"/>
    <n v="20.3525778308112"/>
    <x v="2"/>
  </r>
  <r>
    <x v="881"/>
    <x v="18"/>
    <x v="0"/>
    <x v="0"/>
    <x v="881"/>
    <x v="2"/>
    <n v="26.369535154911802"/>
    <x v="2"/>
  </r>
  <r>
    <x v="882"/>
    <x v="19"/>
    <x v="0"/>
    <x v="1"/>
    <x v="882"/>
    <x v="0"/>
    <n v="11.3846611141628"/>
    <x v="0"/>
  </r>
  <r>
    <x v="883"/>
    <x v="24"/>
    <x v="1"/>
    <x v="1"/>
    <x v="883"/>
    <x v="2"/>
    <n v="25.838063317686402"/>
    <x v="2"/>
  </r>
  <r>
    <x v="884"/>
    <x v="18"/>
    <x v="0"/>
    <x v="0"/>
    <x v="884"/>
    <x v="2"/>
    <n v="18.357668287643602"/>
    <x v="3"/>
  </r>
  <r>
    <x v="885"/>
    <x v="14"/>
    <x v="1"/>
    <x v="0"/>
    <x v="885"/>
    <x v="2"/>
    <n v="19.303814644656299"/>
    <x v="3"/>
  </r>
  <r>
    <x v="886"/>
    <x v="7"/>
    <x v="1"/>
    <x v="1"/>
    <x v="886"/>
    <x v="3"/>
    <n v="18.958501642102402"/>
    <x v="3"/>
  </r>
  <r>
    <x v="887"/>
    <x v="0"/>
    <x v="1"/>
    <x v="0"/>
    <x v="887"/>
    <x v="0"/>
    <n v="18.5552833149851"/>
    <x v="3"/>
  </r>
  <r>
    <x v="888"/>
    <x v="0"/>
    <x v="0"/>
    <x v="0"/>
    <x v="888"/>
    <x v="0"/>
    <n v="19.1165505427808"/>
    <x v="3"/>
  </r>
  <r>
    <x v="889"/>
    <x v="0"/>
    <x v="0"/>
    <x v="0"/>
    <x v="889"/>
    <x v="1"/>
    <n v="21.339749081584799"/>
    <x v="1"/>
  </r>
  <r>
    <x v="890"/>
    <x v="27"/>
    <x v="0"/>
    <x v="0"/>
    <x v="890"/>
    <x v="1"/>
    <n v="21.279778803235001"/>
    <x v="1"/>
  </r>
  <r>
    <x v="891"/>
    <x v="21"/>
    <x v="1"/>
    <x v="1"/>
    <x v="891"/>
    <x v="2"/>
    <n v="25.922684778150099"/>
    <x v="2"/>
  </r>
  <r>
    <x v="892"/>
    <x v="6"/>
    <x v="0"/>
    <x v="0"/>
    <x v="892"/>
    <x v="1"/>
    <n v="18.011416886983799"/>
    <x v="1"/>
  </r>
  <r>
    <x v="893"/>
    <x v="9"/>
    <x v="1"/>
    <x v="0"/>
    <x v="893"/>
    <x v="1"/>
    <n v="18.9533240380438"/>
    <x v="1"/>
  </r>
  <r>
    <x v="894"/>
    <x v="10"/>
    <x v="0"/>
    <x v="0"/>
    <x v="894"/>
    <x v="0"/>
    <n v="0.428428167485777"/>
    <x v="0"/>
  </r>
  <r>
    <x v="895"/>
    <x v="9"/>
    <x v="0"/>
    <x v="0"/>
    <x v="895"/>
    <x v="1"/>
    <n v="21.265981828515098"/>
    <x v="1"/>
  </r>
  <r>
    <x v="896"/>
    <x v="30"/>
    <x v="0"/>
    <x v="0"/>
    <x v="896"/>
    <x v="1"/>
    <n v="17.4176405314745"/>
    <x v="3"/>
  </r>
  <r>
    <x v="897"/>
    <x v="16"/>
    <x v="1"/>
    <x v="0"/>
    <x v="897"/>
    <x v="0"/>
    <n v="1.37201712342617"/>
    <x v="0"/>
  </r>
  <r>
    <x v="898"/>
    <x v="2"/>
    <x v="0"/>
    <x v="0"/>
    <x v="898"/>
    <x v="1"/>
    <n v="20.0731221014175"/>
    <x v="2"/>
  </r>
  <r>
    <x v="899"/>
    <x v="3"/>
    <x v="0"/>
    <x v="0"/>
    <x v="899"/>
    <x v="0"/>
    <n v="11.934110772625599"/>
    <x v="0"/>
  </r>
  <r>
    <x v="900"/>
    <x v="11"/>
    <x v="0"/>
    <x v="0"/>
    <x v="900"/>
    <x v="0"/>
    <n v="1.0561538569900299"/>
    <x v="0"/>
  </r>
  <r>
    <x v="901"/>
    <x v="28"/>
    <x v="1"/>
    <x v="0"/>
    <x v="901"/>
    <x v="0"/>
    <n v="19.128417416243199"/>
    <x v="1"/>
  </r>
  <r>
    <x v="902"/>
    <x v="5"/>
    <x v="0"/>
    <x v="1"/>
    <x v="902"/>
    <x v="2"/>
    <n v="26.774201502317698"/>
    <x v="2"/>
  </r>
  <r>
    <x v="903"/>
    <x v="17"/>
    <x v="0"/>
    <x v="0"/>
    <x v="903"/>
    <x v="1"/>
    <n v="18.695546906004299"/>
    <x v="2"/>
  </r>
  <r>
    <x v="904"/>
    <x v="12"/>
    <x v="0"/>
    <x v="1"/>
    <x v="904"/>
    <x v="2"/>
    <n v="26.8676670791154"/>
    <x v="2"/>
  </r>
  <r>
    <x v="905"/>
    <x v="13"/>
    <x v="0"/>
    <x v="0"/>
    <x v="905"/>
    <x v="2"/>
    <n v="24.510196947739999"/>
    <x v="2"/>
  </r>
  <r>
    <x v="906"/>
    <x v="18"/>
    <x v="0"/>
    <x v="0"/>
    <x v="906"/>
    <x v="2"/>
    <n v="17.806727920521901"/>
    <x v="3"/>
  </r>
  <r>
    <x v="907"/>
    <x v="7"/>
    <x v="1"/>
    <x v="1"/>
    <x v="907"/>
    <x v="2"/>
    <n v="26.010263750486999"/>
    <x v="2"/>
  </r>
  <r>
    <x v="908"/>
    <x v="0"/>
    <x v="1"/>
    <x v="0"/>
    <x v="908"/>
    <x v="2"/>
    <n v="18.8863673440067"/>
    <x v="3"/>
  </r>
  <r>
    <x v="909"/>
    <x v="0"/>
    <x v="0"/>
    <x v="0"/>
    <x v="909"/>
    <x v="0"/>
    <n v="7.8192100029735601"/>
    <x v="0"/>
  </r>
  <r>
    <x v="910"/>
    <x v="4"/>
    <x v="0"/>
    <x v="1"/>
    <x v="910"/>
    <x v="1"/>
    <n v="21.785998218535301"/>
    <x v="1"/>
  </r>
  <r>
    <x v="911"/>
    <x v="8"/>
    <x v="1"/>
    <x v="0"/>
    <x v="911"/>
    <x v="0"/>
    <n v="11.118084852118701"/>
    <x v="0"/>
  </r>
  <r>
    <x v="912"/>
    <x v="6"/>
    <x v="0"/>
    <x v="0"/>
    <x v="912"/>
    <x v="0"/>
    <n v="10.8202286166312"/>
    <x v="0"/>
  </r>
  <r>
    <x v="913"/>
    <x v="15"/>
    <x v="1"/>
    <x v="1"/>
    <x v="913"/>
    <x v="1"/>
    <n v="22.036582990725702"/>
    <x v="1"/>
  </r>
  <r>
    <x v="914"/>
    <x v="16"/>
    <x v="1"/>
    <x v="0"/>
    <x v="914"/>
    <x v="2"/>
    <n v="21.2936053087363"/>
    <x v="2"/>
  </r>
  <r>
    <x v="915"/>
    <x v="11"/>
    <x v="0"/>
    <x v="0"/>
    <x v="915"/>
    <x v="0"/>
    <n v="0.27229416064940198"/>
    <x v="0"/>
  </r>
  <r>
    <x v="916"/>
    <x v="11"/>
    <x v="0"/>
    <x v="0"/>
    <x v="916"/>
    <x v="0"/>
    <n v="5.3961672544126102"/>
    <x v="0"/>
  </r>
  <r>
    <x v="917"/>
    <x v="17"/>
    <x v="0"/>
    <x v="0"/>
    <x v="917"/>
    <x v="1"/>
    <n v="21.5384429176796"/>
    <x v="2"/>
  </r>
  <r>
    <x v="918"/>
    <x v="26"/>
    <x v="0"/>
    <x v="1"/>
    <x v="918"/>
    <x v="2"/>
    <n v="26.621734997390501"/>
    <x v="2"/>
  </r>
  <r>
    <x v="919"/>
    <x v="6"/>
    <x v="1"/>
    <x v="1"/>
    <x v="919"/>
    <x v="2"/>
    <n v="18.905532400701698"/>
    <x v="3"/>
  </r>
  <r>
    <x v="920"/>
    <x v="18"/>
    <x v="0"/>
    <x v="0"/>
    <x v="920"/>
    <x v="0"/>
    <n v="8.3708252445782207"/>
    <x v="0"/>
  </r>
  <r>
    <x v="921"/>
    <x v="27"/>
    <x v="0"/>
    <x v="0"/>
    <x v="921"/>
    <x v="1"/>
    <n v="21.734265158001602"/>
    <x v="1"/>
  </r>
  <r>
    <x v="922"/>
    <x v="22"/>
    <x v="0"/>
    <x v="0"/>
    <x v="922"/>
    <x v="1"/>
    <n v="19.647957608599398"/>
    <x v="2"/>
  </r>
  <r>
    <x v="923"/>
    <x v="8"/>
    <x v="1"/>
    <x v="0"/>
    <x v="923"/>
    <x v="0"/>
    <n v="15.110217107374799"/>
    <x v="0"/>
  </r>
  <r>
    <x v="924"/>
    <x v="10"/>
    <x v="0"/>
    <x v="0"/>
    <x v="924"/>
    <x v="0"/>
    <n v="1.88171727030091"/>
    <x v="0"/>
  </r>
  <r>
    <x v="925"/>
    <x v="9"/>
    <x v="0"/>
    <x v="0"/>
    <x v="925"/>
    <x v="0"/>
    <n v="19.3282084177992"/>
    <x v="1"/>
  </r>
  <r>
    <x v="926"/>
    <x v="30"/>
    <x v="0"/>
    <x v="0"/>
    <x v="926"/>
    <x v="1"/>
    <n v="20.603266130727899"/>
    <x v="2"/>
  </r>
  <r>
    <x v="927"/>
    <x v="16"/>
    <x v="1"/>
    <x v="0"/>
    <x v="927"/>
    <x v="0"/>
    <n v="1.16609914280113"/>
    <x v="0"/>
  </r>
  <r>
    <x v="928"/>
    <x v="3"/>
    <x v="0"/>
    <x v="0"/>
    <x v="928"/>
    <x v="0"/>
    <n v="10.565901962250299"/>
    <x v="0"/>
  </r>
  <r>
    <x v="929"/>
    <x v="28"/>
    <x v="1"/>
    <x v="0"/>
    <x v="929"/>
    <x v="0"/>
    <n v="12.5211506476344"/>
    <x v="0"/>
  </r>
  <r>
    <x v="930"/>
    <x v="5"/>
    <x v="0"/>
    <x v="1"/>
    <x v="930"/>
    <x v="2"/>
    <n v="24.029746643934899"/>
    <x v="2"/>
  </r>
  <r>
    <x v="931"/>
    <x v="26"/>
    <x v="0"/>
    <x v="1"/>
    <x v="931"/>
    <x v="2"/>
    <n v="26.232581315765799"/>
    <x v="2"/>
  </r>
  <r>
    <x v="932"/>
    <x v="6"/>
    <x v="1"/>
    <x v="1"/>
    <x v="932"/>
    <x v="2"/>
    <n v="19.656836948980899"/>
    <x v="3"/>
  </r>
  <r>
    <x v="933"/>
    <x v="25"/>
    <x v="0"/>
    <x v="0"/>
    <x v="933"/>
    <x v="2"/>
    <n v="26.799740594841399"/>
    <x v="2"/>
  </r>
  <r>
    <x v="934"/>
    <x v="14"/>
    <x v="1"/>
    <x v="0"/>
    <x v="934"/>
    <x v="1"/>
    <n v="24.242588104692601"/>
    <x v="2"/>
  </r>
  <r>
    <x v="935"/>
    <x v="0"/>
    <x v="1"/>
    <x v="0"/>
    <x v="935"/>
    <x v="0"/>
    <n v="19.026117205622899"/>
    <x v="3"/>
  </r>
  <r>
    <x v="936"/>
    <x v="19"/>
    <x v="0"/>
    <x v="1"/>
    <x v="936"/>
    <x v="1"/>
    <n v="17.016337244087602"/>
    <x v="4"/>
  </r>
  <r>
    <x v="937"/>
    <x v="9"/>
    <x v="1"/>
    <x v="0"/>
    <x v="937"/>
    <x v="1"/>
    <n v="21.591967293906698"/>
    <x v="1"/>
  </r>
  <r>
    <x v="938"/>
    <x v="10"/>
    <x v="0"/>
    <x v="0"/>
    <x v="938"/>
    <x v="0"/>
    <n v="0.51365904018786002"/>
    <x v="0"/>
  </r>
  <r>
    <x v="939"/>
    <x v="9"/>
    <x v="0"/>
    <x v="0"/>
    <x v="939"/>
    <x v="0"/>
    <n v="20.091947585710301"/>
    <x v="1"/>
  </r>
  <r>
    <x v="940"/>
    <x v="15"/>
    <x v="1"/>
    <x v="1"/>
    <x v="940"/>
    <x v="1"/>
    <n v="21.317785005875301"/>
    <x v="1"/>
  </r>
  <r>
    <x v="941"/>
    <x v="16"/>
    <x v="1"/>
    <x v="0"/>
    <x v="941"/>
    <x v="2"/>
    <n v="23.160179909042402"/>
    <x v="2"/>
  </r>
  <r>
    <x v="942"/>
    <x v="28"/>
    <x v="1"/>
    <x v="0"/>
    <x v="942"/>
    <x v="0"/>
    <n v="11.6622716777678"/>
    <x v="0"/>
  </r>
  <r>
    <x v="943"/>
    <x v="5"/>
    <x v="0"/>
    <x v="1"/>
    <x v="943"/>
    <x v="2"/>
    <n v="24.9159019924865"/>
    <x v="2"/>
  </r>
  <r>
    <x v="944"/>
    <x v="17"/>
    <x v="0"/>
    <x v="0"/>
    <x v="944"/>
    <x v="0"/>
    <n v="4.8968157156359"/>
    <x v="0"/>
  </r>
  <r>
    <x v="945"/>
    <x v="25"/>
    <x v="0"/>
    <x v="0"/>
    <x v="945"/>
    <x v="2"/>
    <n v="19.357237886007901"/>
    <x v="3"/>
  </r>
  <r>
    <x v="946"/>
    <x v="18"/>
    <x v="1"/>
    <x v="0"/>
    <x v="946"/>
    <x v="2"/>
    <n v="25.448848843872501"/>
    <x v="2"/>
  </r>
  <r>
    <x v="947"/>
    <x v="22"/>
    <x v="0"/>
    <x v="0"/>
    <x v="947"/>
    <x v="1"/>
    <n v="21.8877820194107"/>
    <x v="1"/>
  </r>
  <r>
    <x v="948"/>
    <x v="9"/>
    <x v="1"/>
    <x v="0"/>
    <x v="948"/>
    <x v="1"/>
    <n v="21.0245004364854"/>
    <x v="1"/>
  </r>
  <r>
    <x v="949"/>
    <x v="2"/>
    <x v="0"/>
    <x v="0"/>
    <x v="949"/>
    <x v="0"/>
    <n v="1.65802513174898"/>
    <x v="0"/>
  </r>
  <r>
    <x v="950"/>
    <x v="2"/>
    <x v="0"/>
    <x v="0"/>
    <x v="950"/>
    <x v="0"/>
    <n v="13.9867012015893"/>
    <x v="0"/>
  </r>
  <r>
    <x v="951"/>
    <x v="26"/>
    <x v="0"/>
    <x v="1"/>
    <x v="951"/>
    <x v="2"/>
    <n v="26.582871964892099"/>
    <x v="2"/>
  </r>
  <r>
    <x v="952"/>
    <x v="18"/>
    <x v="1"/>
    <x v="0"/>
    <x v="952"/>
    <x v="2"/>
    <n v="26.534988014417699"/>
    <x v="2"/>
  </r>
  <r>
    <x v="953"/>
    <x v="18"/>
    <x v="0"/>
    <x v="0"/>
    <x v="953"/>
    <x v="2"/>
    <n v="26.120180136397099"/>
    <x v="2"/>
  </r>
  <r>
    <x v="954"/>
    <x v="24"/>
    <x v="1"/>
    <x v="1"/>
    <x v="954"/>
    <x v="2"/>
    <n v="26.1553703204046"/>
    <x v="2"/>
  </r>
  <r>
    <x v="955"/>
    <x v="18"/>
    <x v="0"/>
    <x v="0"/>
    <x v="955"/>
    <x v="3"/>
    <n v="19.551281498772799"/>
    <x v="3"/>
  </r>
  <r>
    <x v="956"/>
    <x v="24"/>
    <x v="1"/>
    <x v="1"/>
    <x v="956"/>
    <x v="1"/>
    <n v="21.0700623561798"/>
    <x v="2"/>
  </r>
  <r>
    <x v="957"/>
    <x v="29"/>
    <x v="1"/>
    <x v="1"/>
    <x v="957"/>
    <x v="0"/>
    <n v="3.5666125023633501"/>
    <x v="0"/>
  </r>
  <r>
    <x v="958"/>
    <x v="24"/>
    <x v="1"/>
    <x v="1"/>
    <x v="958"/>
    <x v="1"/>
    <n v="21.429089491065799"/>
    <x v="1"/>
  </r>
  <r>
    <x v="959"/>
    <x v="24"/>
    <x v="0"/>
    <x v="1"/>
    <x v="959"/>
    <x v="1"/>
    <n v="21.272246580752899"/>
    <x v="1"/>
  </r>
  <r>
    <x v="960"/>
    <x v="29"/>
    <x v="1"/>
    <x v="1"/>
    <x v="960"/>
    <x v="2"/>
    <n v="25.892284372306001"/>
    <x v="2"/>
  </r>
  <r>
    <x v="961"/>
    <x v="23"/>
    <x v="0"/>
    <x v="0"/>
    <x v="961"/>
    <x v="1"/>
    <n v="21.391192044994"/>
    <x v="1"/>
  </r>
  <r>
    <x v="962"/>
    <x v="24"/>
    <x v="1"/>
    <x v="1"/>
    <x v="962"/>
    <x v="2"/>
    <n v="26.043362682164201"/>
    <x v="2"/>
  </r>
  <r>
    <x v="963"/>
    <x v="24"/>
    <x v="0"/>
    <x v="1"/>
    <x v="963"/>
    <x v="1"/>
    <n v="21.308072530791001"/>
    <x v="1"/>
  </r>
  <r>
    <x v="964"/>
    <x v="29"/>
    <x v="1"/>
    <x v="1"/>
    <x v="964"/>
    <x v="0"/>
    <n v="2.2701610214951602"/>
    <x v="0"/>
  </r>
  <r>
    <x v="965"/>
    <x v="23"/>
    <x v="0"/>
    <x v="0"/>
    <x v="965"/>
    <x v="1"/>
    <n v="20.29198552463"/>
    <x v="1"/>
  </r>
  <r>
    <x v="966"/>
    <x v="14"/>
    <x v="1"/>
    <x v="0"/>
    <x v="966"/>
    <x v="2"/>
    <n v="17.8853662639272"/>
    <x v="3"/>
  </r>
  <r>
    <x v="967"/>
    <x v="0"/>
    <x v="1"/>
    <x v="0"/>
    <x v="967"/>
    <x v="0"/>
    <n v="18.8087994669384"/>
    <x v="3"/>
  </r>
  <r>
    <x v="968"/>
    <x v="22"/>
    <x v="0"/>
    <x v="0"/>
    <x v="968"/>
    <x v="1"/>
    <n v="21.7594131180925"/>
    <x v="2"/>
  </r>
  <r>
    <x v="969"/>
    <x v="6"/>
    <x v="0"/>
    <x v="0"/>
    <x v="969"/>
    <x v="0"/>
    <n v="8.7347078892339898"/>
    <x v="0"/>
  </r>
  <r>
    <x v="970"/>
    <x v="9"/>
    <x v="1"/>
    <x v="0"/>
    <x v="970"/>
    <x v="1"/>
    <n v="21.601304301000699"/>
    <x v="1"/>
  </r>
  <r>
    <x v="971"/>
    <x v="2"/>
    <x v="0"/>
    <x v="0"/>
    <x v="971"/>
    <x v="0"/>
    <n v="12.2083845409045"/>
    <x v="0"/>
  </r>
  <r>
    <x v="972"/>
    <x v="9"/>
    <x v="0"/>
    <x v="0"/>
    <x v="972"/>
    <x v="1"/>
    <n v="21.213164715974099"/>
    <x v="1"/>
  </r>
  <r>
    <x v="973"/>
    <x v="16"/>
    <x v="1"/>
    <x v="0"/>
    <x v="973"/>
    <x v="1"/>
    <n v="23.580614757107199"/>
    <x v="2"/>
  </r>
  <r>
    <x v="974"/>
    <x v="8"/>
    <x v="0"/>
    <x v="0"/>
    <x v="974"/>
    <x v="2"/>
    <n v="25.997263141394502"/>
    <x v="2"/>
  </r>
  <r>
    <x v="975"/>
    <x v="28"/>
    <x v="1"/>
    <x v="0"/>
    <x v="975"/>
    <x v="1"/>
    <n v="21.1349433634606"/>
    <x v="1"/>
  </r>
  <r>
    <x v="976"/>
    <x v="5"/>
    <x v="0"/>
    <x v="1"/>
    <x v="976"/>
    <x v="2"/>
    <n v="27.028958161633099"/>
    <x v="2"/>
  </r>
  <r>
    <x v="977"/>
    <x v="17"/>
    <x v="0"/>
    <x v="0"/>
    <x v="977"/>
    <x v="0"/>
    <n v="12.7726874464304"/>
    <x v="0"/>
  </r>
  <r>
    <x v="978"/>
    <x v="12"/>
    <x v="0"/>
    <x v="1"/>
    <x v="978"/>
    <x v="2"/>
    <n v="26.792513449132699"/>
    <x v="2"/>
  </r>
  <r>
    <x v="979"/>
    <x v="26"/>
    <x v="0"/>
    <x v="1"/>
    <x v="979"/>
    <x v="2"/>
    <n v="26.607342386137301"/>
    <x v="2"/>
  </r>
  <r>
    <x v="980"/>
    <x v="25"/>
    <x v="0"/>
    <x v="0"/>
    <x v="980"/>
    <x v="2"/>
    <n v="26.060244215634398"/>
    <x v="2"/>
  </r>
  <r>
    <x v="981"/>
    <x v="6"/>
    <x v="0"/>
    <x v="1"/>
    <x v="981"/>
    <x v="3"/>
    <n v="2.2986063757685899"/>
    <x v="0"/>
  </r>
  <r>
    <x v="982"/>
    <x v="18"/>
    <x v="0"/>
    <x v="0"/>
    <x v="982"/>
    <x v="0"/>
    <n v="5.9533021554277497"/>
    <x v="0"/>
  </r>
  <r>
    <x v="983"/>
    <x v="14"/>
    <x v="1"/>
    <x v="0"/>
    <x v="983"/>
    <x v="2"/>
    <n v="26.3149343037249"/>
    <x v="2"/>
  </r>
  <r>
    <x v="984"/>
    <x v="27"/>
    <x v="0"/>
    <x v="0"/>
    <x v="984"/>
    <x v="1"/>
    <n v="21.2836370720931"/>
    <x v="1"/>
  </r>
  <r>
    <x v="985"/>
    <x v="4"/>
    <x v="0"/>
    <x v="1"/>
    <x v="985"/>
    <x v="1"/>
    <n v="21.5517987717446"/>
    <x v="1"/>
  </r>
  <r>
    <x v="986"/>
    <x v="6"/>
    <x v="0"/>
    <x v="0"/>
    <x v="986"/>
    <x v="0"/>
    <n v="8.7488275110817"/>
    <x v="0"/>
  </r>
  <r>
    <x v="987"/>
    <x v="9"/>
    <x v="1"/>
    <x v="0"/>
    <x v="987"/>
    <x v="1"/>
    <n v="16.126896116370901"/>
    <x v="0"/>
  </r>
  <r>
    <x v="988"/>
    <x v="9"/>
    <x v="0"/>
    <x v="0"/>
    <x v="988"/>
    <x v="0"/>
    <n v="20.058459358130801"/>
    <x v="1"/>
  </r>
  <r>
    <x v="989"/>
    <x v="15"/>
    <x v="1"/>
    <x v="1"/>
    <x v="989"/>
    <x v="1"/>
    <n v="21.955877631365599"/>
    <x v="1"/>
  </r>
  <r>
    <x v="990"/>
    <x v="16"/>
    <x v="1"/>
    <x v="0"/>
    <x v="990"/>
    <x v="2"/>
    <n v="25.358688546034301"/>
    <x v="2"/>
  </r>
  <r>
    <x v="991"/>
    <x v="11"/>
    <x v="0"/>
    <x v="0"/>
    <x v="991"/>
    <x v="0"/>
    <n v="14.035125486683301"/>
    <x v="0"/>
  </r>
  <r>
    <x v="992"/>
    <x v="5"/>
    <x v="0"/>
    <x v="0"/>
    <x v="992"/>
    <x v="2"/>
    <n v="26.244692458707998"/>
    <x v="2"/>
  </r>
  <r>
    <x v="993"/>
    <x v="5"/>
    <x v="0"/>
    <x v="1"/>
    <x v="993"/>
    <x v="2"/>
    <n v="26.108746173122601"/>
    <x v="2"/>
  </r>
  <r>
    <x v="994"/>
    <x v="17"/>
    <x v="0"/>
    <x v="0"/>
    <x v="994"/>
    <x v="0"/>
    <n v="16.125082191191701"/>
    <x v="0"/>
  </r>
  <r>
    <x v="995"/>
    <x v="13"/>
    <x v="0"/>
    <x v="0"/>
    <x v="995"/>
    <x v="2"/>
    <n v="22.6696902202046"/>
    <x v="2"/>
  </r>
  <r>
    <x v="996"/>
    <x v="14"/>
    <x v="1"/>
    <x v="0"/>
    <x v="996"/>
    <x v="2"/>
    <n v="25.980251141006701"/>
    <x v="2"/>
  </r>
  <r>
    <x v="997"/>
    <x v="0"/>
    <x v="1"/>
    <x v="0"/>
    <x v="997"/>
    <x v="0"/>
    <n v="17.419050540576901"/>
    <x v="1"/>
  </r>
  <r>
    <x v="998"/>
    <x v="1"/>
    <x v="0"/>
    <x v="0"/>
    <x v="998"/>
    <x v="1"/>
    <n v="16.8888296120533"/>
    <x v="4"/>
  </r>
  <r>
    <x v="999"/>
    <x v="9"/>
    <x v="0"/>
    <x v="0"/>
    <x v="999"/>
    <x v="1"/>
    <n v="21.189072541128201"/>
    <x v="1"/>
  </r>
  <r>
    <x v="1000"/>
    <x v="16"/>
    <x v="1"/>
    <x v="0"/>
    <x v="1000"/>
    <x v="2"/>
    <n v="23.5812613617403"/>
    <x v="2"/>
  </r>
  <r>
    <x v="1001"/>
    <x v="3"/>
    <x v="0"/>
    <x v="0"/>
    <x v="1001"/>
    <x v="0"/>
    <n v="6.68314136403405"/>
    <x v="0"/>
  </r>
  <r>
    <x v="1002"/>
    <x v="28"/>
    <x v="1"/>
    <x v="0"/>
    <x v="1002"/>
    <x v="0"/>
    <n v="8.6992870254555292"/>
    <x v="0"/>
  </r>
  <r>
    <x v="1003"/>
    <x v="0"/>
    <x v="1"/>
    <x v="0"/>
    <x v="1003"/>
    <x v="2"/>
    <n v="19.133717385222301"/>
    <x v="3"/>
  </r>
  <r>
    <x v="1004"/>
    <x v="0"/>
    <x v="0"/>
    <x v="0"/>
    <x v="1004"/>
    <x v="2"/>
    <n v="22.38218004494"/>
    <x v="2"/>
  </r>
  <r>
    <x v="1005"/>
    <x v="21"/>
    <x v="1"/>
    <x v="1"/>
    <x v="1005"/>
    <x v="1"/>
    <n v="21.6016516301802"/>
    <x v="1"/>
  </r>
  <r>
    <x v="1006"/>
    <x v="8"/>
    <x v="1"/>
    <x v="0"/>
    <x v="1006"/>
    <x v="2"/>
    <n v="26.083809009085101"/>
    <x v="2"/>
  </r>
  <r>
    <x v="1007"/>
    <x v="9"/>
    <x v="1"/>
    <x v="0"/>
    <x v="1007"/>
    <x v="1"/>
    <n v="21.186839086081498"/>
    <x v="1"/>
  </r>
  <r>
    <x v="1008"/>
    <x v="9"/>
    <x v="0"/>
    <x v="0"/>
    <x v="1008"/>
    <x v="1"/>
    <n v="21.139613354144199"/>
    <x v="1"/>
  </r>
  <r>
    <x v="1009"/>
    <x v="15"/>
    <x v="1"/>
    <x v="1"/>
    <x v="1009"/>
    <x v="1"/>
    <n v="21.7925882337532"/>
    <x v="1"/>
  </r>
  <r>
    <x v="1010"/>
    <x v="3"/>
    <x v="0"/>
    <x v="0"/>
    <x v="1010"/>
    <x v="0"/>
    <n v="15.692963315452699"/>
    <x v="0"/>
  </r>
  <r>
    <x v="1011"/>
    <x v="28"/>
    <x v="1"/>
    <x v="0"/>
    <x v="1011"/>
    <x v="1"/>
    <n v="21.096379833949701"/>
    <x v="1"/>
  </r>
  <r>
    <x v="1012"/>
    <x v="5"/>
    <x v="0"/>
    <x v="1"/>
    <x v="1012"/>
    <x v="2"/>
    <n v="25.8887245631092"/>
    <x v="2"/>
  </r>
  <r>
    <x v="1013"/>
    <x v="13"/>
    <x v="0"/>
    <x v="0"/>
    <x v="1013"/>
    <x v="2"/>
    <n v="26.182221187417099"/>
    <x v="2"/>
  </r>
  <r>
    <x v="1014"/>
    <x v="18"/>
    <x v="1"/>
    <x v="0"/>
    <x v="1014"/>
    <x v="2"/>
    <n v="25.9887166915533"/>
    <x v="2"/>
  </r>
  <r>
    <x v="1015"/>
    <x v="15"/>
    <x v="1"/>
    <x v="1"/>
    <x v="1015"/>
    <x v="1"/>
    <n v="21.9339448155994"/>
    <x v="1"/>
  </r>
  <r>
    <x v="1016"/>
    <x v="25"/>
    <x v="1"/>
    <x v="0"/>
    <x v="1016"/>
    <x v="2"/>
    <n v="27.196285971517799"/>
    <x v="2"/>
  </r>
  <r>
    <x v="1017"/>
    <x v="28"/>
    <x v="1"/>
    <x v="0"/>
    <x v="1017"/>
    <x v="0"/>
    <n v="18.658637025964499"/>
    <x v="3"/>
  </r>
  <r>
    <x v="1018"/>
    <x v="13"/>
    <x v="0"/>
    <x v="0"/>
    <x v="1018"/>
    <x v="0"/>
    <n v="3.0277662360418098"/>
    <x v="0"/>
  </r>
  <r>
    <x v="1019"/>
    <x v="26"/>
    <x v="0"/>
    <x v="1"/>
    <x v="1019"/>
    <x v="2"/>
    <n v="26.357606117203002"/>
    <x v="2"/>
  </r>
  <r>
    <x v="1020"/>
    <x v="6"/>
    <x v="0"/>
    <x v="1"/>
    <x v="1020"/>
    <x v="1"/>
    <n v="21.067031791529701"/>
    <x v="1"/>
  </r>
  <r>
    <x v="1021"/>
    <x v="18"/>
    <x v="0"/>
    <x v="0"/>
    <x v="1021"/>
    <x v="2"/>
    <n v="19.251253246523198"/>
    <x v="3"/>
  </r>
  <r>
    <x v="1022"/>
    <x v="4"/>
    <x v="0"/>
    <x v="1"/>
    <x v="1022"/>
    <x v="1"/>
    <n v="21.741929867204298"/>
    <x v="1"/>
  </r>
  <r>
    <x v="1023"/>
    <x v="29"/>
    <x v="1"/>
    <x v="1"/>
    <x v="1023"/>
    <x v="1"/>
    <n v="19.899231251568398"/>
    <x v="2"/>
  </r>
  <r>
    <x v="1024"/>
    <x v="2"/>
    <x v="0"/>
    <x v="0"/>
    <x v="1024"/>
    <x v="0"/>
    <n v="8.9301209541630993"/>
    <x v="0"/>
  </r>
  <r>
    <x v="1025"/>
    <x v="18"/>
    <x v="0"/>
    <x v="0"/>
    <x v="1025"/>
    <x v="2"/>
    <n v="26.0828286744254"/>
    <x v="2"/>
  </r>
  <r>
    <x v="1026"/>
    <x v="19"/>
    <x v="0"/>
    <x v="1"/>
    <x v="1026"/>
    <x v="0"/>
    <n v="6.2056315339305597"/>
    <x v="0"/>
  </r>
  <r>
    <x v="1027"/>
    <x v="24"/>
    <x v="0"/>
    <x v="1"/>
    <x v="1027"/>
    <x v="1"/>
    <n v="21.2848314522642"/>
    <x v="1"/>
  </r>
  <r>
    <x v="1028"/>
    <x v="29"/>
    <x v="1"/>
    <x v="1"/>
    <x v="1028"/>
    <x v="1"/>
    <n v="21.406537596833399"/>
    <x v="1"/>
  </r>
  <r>
    <x v="1029"/>
    <x v="23"/>
    <x v="0"/>
    <x v="0"/>
    <x v="1029"/>
    <x v="1"/>
    <n v="17.858747546247699"/>
    <x v="2"/>
  </r>
  <r>
    <x v="1030"/>
    <x v="18"/>
    <x v="0"/>
    <x v="0"/>
    <x v="1030"/>
    <x v="2"/>
    <n v="26.333013220496198"/>
    <x v="2"/>
  </r>
  <r>
    <x v="1031"/>
    <x v="24"/>
    <x v="1"/>
    <x v="1"/>
    <x v="1031"/>
    <x v="2"/>
    <n v="21.246025003452601"/>
    <x v="1"/>
  </r>
  <r>
    <x v="1032"/>
    <x v="20"/>
    <x v="0"/>
    <x v="1"/>
    <x v="1032"/>
    <x v="2"/>
    <n v="26.021152879075501"/>
    <x v="2"/>
  </r>
  <r>
    <x v="1033"/>
    <x v="6"/>
    <x v="0"/>
    <x v="1"/>
    <x v="1033"/>
    <x v="3"/>
    <n v="19.747279520099202"/>
    <x v="3"/>
  </r>
  <r>
    <x v="1034"/>
    <x v="14"/>
    <x v="1"/>
    <x v="0"/>
    <x v="1034"/>
    <x v="2"/>
    <n v="24.910494073096299"/>
    <x v="2"/>
  </r>
  <r>
    <x v="1035"/>
    <x v="27"/>
    <x v="0"/>
    <x v="0"/>
    <x v="1035"/>
    <x v="1"/>
    <n v="21.519173568198401"/>
    <x v="1"/>
  </r>
  <r>
    <x v="1036"/>
    <x v="22"/>
    <x v="0"/>
    <x v="0"/>
    <x v="1036"/>
    <x v="1"/>
    <n v="18.222156686076001"/>
    <x v="2"/>
  </r>
  <r>
    <x v="1037"/>
    <x v="21"/>
    <x v="1"/>
    <x v="1"/>
    <x v="1037"/>
    <x v="0"/>
    <n v="14.146575468179901"/>
    <x v="0"/>
  </r>
  <r>
    <x v="1038"/>
    <x v="6"/>
    <x v="0"/>
    <x v="0"/>
    <x v="1038"/>
    <x v="0"/>
    <n v="1.1838784900325099"/>
    <x v="0"/>
  </r>
  <r>
    <x v="1039"/>
    <x v="9"/>
    <x v="1"/>
    <x v="0"/>
    <x v="1039"/>
    <x v="0"/>
    <n v="15.389314773104701"/>
    <x v="0"/>
  </r>
  <r>
    <x v="1040"/>
    <x v="2"/>
    <x v="0"/>
    <x v="0"/>
    <x v="1040"/>
    <x v="1"/>
    <n v="21.548363539441102"/>
    <x v="1"/>
  </r>
  <r>
    <x v="1041"/>
    <x v="8"/>
    <x v="0"/>
    <x v="0"/>
    <x v="1041"/>
    <x v="0"/>
    <n v="1.74022396447905"/>
    <x v="0"/>
  </r>
  <r>
    <x v="1042"/>
    <x v="2"/>
    <x v="0"/>
    <x v="0"/>
    <x v="1042"/>
    <x v="0"/>
    <n v="1.0528808149091"/>
    <x v="0"/>
  </r>
  <r>
    <x v="1043"/>
    <x v="3"/>
    <x v="0"/>
    <x v="0"/>
    <x v="1043"/>
    <x v="0"/>
    <n v="16.102232469507499"/>
    <x v="0"/>
  </r>
  <r>
    <x v="1044"/>
    <x v="11"/>
    <x v="0"/>
    <x v="0"/>
    <x v="1044"/>
    <x v="1"/>
    <n v="21.4267554871386"/>
    <x v="1"/>
  </r>
  <r>
    <x v="1045"/>
    <x v="28"/>
    <x v="1"/>
    <x v="0"/>
    <x v="1045"/>
    <x v="0"/>
    <n v="1.95688687572715"/>
    <x v="0"/>
  </r>
  <r>
    <x v="1046"/>
    <x v="12"/>
    <x v="0"/>
    <x v="1"/>
    <x v="1046"/>
    <x v="2"/>
    <n v="26.6315993374042"/>
    <x v="2"/>
  </r>
  <r>
    <x v="1047"/>
    <x v="13"/>
    <x v="0"/>
    <x v="0"/>
    <x v="1047"/>
    <x v="0"/>
    <n v="1.47749491040129"/>
    <x v="0"/>
  </r>
  <r>
    <x v="1048"/>
    <x v="23"/>
    <x v="0"/>
    <x v="0"/>
    <x v="1048"/>
    <x v="1"/>
    <n v="21.678916990345499"/>
    <x v="1"/>
  </r>
  <r>
    <x v="1049"/>
    <x v="20"/>
    <x v="0"/>
    <x v="1"/>
    <x v="1049"/>
    <x v="2"/>
    <n v="26.681898720666801"/>
    <x v="2"/>
  </r>
  <r>
    <x v="1050"/>
    <x v="20"/>
    <x v="0"/>
    <x v="1"/>
    <x v="1050"/>
    <x v="2"/>
    <n v="26.707917482327101"/>
    <x v="2"/>
  </r>
  <r>
    <x v="1051"/>
    <x v="14"/>
    <x v="1"/>
    <x v="0"/>
    <x v="1051"/>
    <x v="2"/>
    <n v="26.636742746293098"/>
    <x v="2"/>
  </r>
  <r>
    <x v="1052"/>
    <x v="19"/>
    <x v="1"/>
    <x v="0"/>
    <x v="1052"/>
    <x v="1"/>
    <n v="20.115642934761699"/>
    <x v="2"/>
  </r>
  <r>
    <x v="1053"/>
    <x v="9"/>
    <x v="1"/>
    <x v="0"/>
    <x v="1053"/>
    <x v="1"/>
    <n v="20.8293450115867"/>
    <x v="2"/>
  </r>
  <r>
    <x v="1054"/>
    <x v="9"/>
    <x v="0"/>
    <x v="0"/>
    <x v="1054"/>
    <x v="1"/>
    <n v="21.289540599615101"/>
    <x v="1"/>
  </r>
  <r>
    <x v="1055"/>
    <x v="15"/>
    <x v="1"/>
    <x v="1"/>
    <x v="1055"/>
    <x v="1"/>
    <n v="21.7983859820642"/>
    <x v="1"/>
  </r>
  <r>
    <x v="1056"/>
    <x v="16"/>
    <x v="1"/>
    <x v="0"/>
    <x v="1056"/>
    <x v="2"/>
    <n v="26.073335683468201"/>
    <x v="2"/>
  </r>
  <r>
    <x v="1057"/>
    <x v="3"/>
    <x v="1"/>
    <x v="1"/>
    <x v="1057"/>
    <x v="2"/>
    <n v="26.1309447877297"/>
    <x v="2"/>
  </r>
  <r>
    <x v="1058"/>
    <x v="2"/>
    <x v="0"/>
    <x v="0"/>
    <x v="1058"/>
    <x v="2"/>
    <n v="18.741369598591501"/>
    <x v="3"/>
  </r>
  <r>
    <x v="1059"/>
    <x v="5"/>
    <x v="0"/>
    <x v="1"/>
    <x v="1059"/>
    <x v="2"/>
    <n v="26.4301959391087"/>
    <x v="2"/>
  </r>
  <r>
    <x v="1060"/>
    <x v="17"/>
    <x v="0"/>
    <x v="0"/>
    <x v="1060"/>
    <x v="1"/>
    <n v="21.553963007710401"/>
    <x v="1"/>
  </r>
  <r>
    <x v="1061"/>
    <x v="26"/>
    <x v="0"/>
    <x v="1"/>
    <x v="1061"/>
    <x v="2"/>
    <n v="26.915049205918699"/>
    <x v="2"/>
  </r>
  <r>
    <x v="1062"/>
    <x v="0"/>
    <x v="1"/>
    <x v="0"/>
    <x v="1062"/>
    <x v="0"/>
    <n v="18.9608068354969"/>
    <x v="3"/>
  </r>
  <r>
    <x v="1063"/>
    <x v="0"/>
    <x v="0"/>
    <x v="0"/>
    <x v="1063"/>
    <x v="3"/>
    <n v="8.9065155222059502"/>
    <x v="0"/>
  </r>
  <r>
    <x v="1064"/>
    <x v="8"/>
    <x v="1"/>
    <x v="0"/>
    <x v="1064"/>
    <x v="1"/>
    <n v="20.075817160438501"/>
    <x v="1"/>
  </r>
  <r>
    <x v="1065"/>
    <x v="6"/>
    <x v="0"/>
    <x v="0"/>
    <x v="1065"/>
    <x v="2"/>
    <n v="25.951795965682901"/>
    <x v="2"/>
  </r>
  <r>
    <x v="1066"/>
    <x v="2"/>
    <x v="0"/>
    <x v="0"/>
    <x v="1066"/>
    <x v="0"/>
    <n v="7.2841171276105401"/>
    <x v="0"/>
  </r>
  <r>
    <x v="1067"/>
    <x v="15"/>
    <x v="1"/>
    <x v="1"/>
    <x v="1067"/>
    <x v="1"/>
    <n v="21.3654916604475"/>
    <x v="1"/>
  </r>
  <r>
    <x v="1068"/>
    <x v="16"/>
    <x v="1"/>
    <x v="0"/>
    <x v="1068"/>
    <x v="2"/>
    <n v="19.0378798951105"/>
    <x v="3"/>
  </r>
  <r>
    <x v="1069"/>
    <x v="28"/>
    <x v="1"/>
    <x v="0"/>
    <x v="1069"/>
    <x v="0"/>
    <n v="2.1219509681068902"/>
    <x v="0"/>
  </r>
  <r>
    <x v="1070"/>
    <x v="5"/>
    <x v="0"/>
    <x v="1"/>
    <x v="1070"/>
    <x v="2"/>
    <n v="25.960909696924499"/>
    <x v="2"/>
  </r>
  <r>
    <x v="1071"/>
    <x v="26"/>
    <x v="0"/>
    <x v="1"/>
    <x v="1071"/>
    <x v="2"/>
    <n v="26.766668625837401"/>
    <x v="2"/>
  </r>
  <r>
    <x v="1072"/>
    <x v="18"/>
    <x v="0"/>
    <x v="0"/>
    <x v="1072"/>
    <x v="1"/>
    <n v="21.5232016728785"/>
    <x v="2"/>
  </r>
  <r>
    <x v="1073"/>
    <x v="27"/>
    <x v="0"/>
    <x v="0"/>
    <x v="1073"/>
    <x v="1"/>
    <n v="21.9356850133988"/>
    <x v="1"/>
  </r>
  <r>
    <x v="1074"/>
    <x v="22"/>
    <x v="0"/>
    <x v="0"/>
    <x v="1074"/>
    <x v="1"/>
    <n v="22.04350560128"/>
    <x v="1"/>
  </r>
  <r>
    <x v="1075"/>
    <x v="6"/>
    <x v="0"/>
    <x v="0"/>
    <x v="1075"/>
    <x v="0"/>
    <n v="1.6271861270602299"/>
    <x v="0"/>
  </r>
  <r>
    <x v="1076"/>
    <x v="9"/>
    <x v="1"/>
    <x v="0"/>
    <x v="1076"/>
    <x v="1"/>
    <n v="21.354911324043599"/>
    <x v="1"/>
  </r>
  <r>
    <x v="1077"/>
    <x v="9"/>
    <x v="0"/>
    <x v="0"/>
    <x v="1077"/>
    <x v="0"/>
    <n v="19.8926650447073"/>
    <x v="1"/>
  </r>
  <r>
    <x v="1078"/>
    <x v="28"/>
    <x v="1"/>
    <x v="0"/>
    <x v="1078"/>
    <x v="1"/>
    <n v="19.885441826338798"/>
    <x v="2"/>
  </r>
  <r>
    <x v="1079"/>
    <x v="17"/>
    <x v="0"/>
    <x v="0"/>
    <x v="1079"/>
    <x v="0"/>
    <n v="13.9293203732948"/>
    <x v="0"/>
  </r>
  <r>
    <x v="1080"/>
    <x v="6"/>
    <x v="1"/>
    <x v="1"/>
    <x v="1080"/>
    <x v="3"/>
    <n v="2.3031959886635098"/>
    <x v="0"/>
  </r>
  <r>
    <x v="1081"/>
    <x v="25"/>
    <x v="0"/>
    <x v="0"/>
    <x v="1081"/>
    <x v="3"/>
    <n v="19.635487111366199"/>
    <x v="3"/>
  </r>
  <r>
    <x v="1082"/>
    <x v="9"/>
    <x v="1"/>
    <x v="0"/>
    <x v="1082"/>
    <x v="1"/>
    <n v="21.509047443095"/>
    <x v="1"/>
  </r>
  <r>
    <x v="1083"/>
    <x v="2"/>
    <x v="0"/>
    <x v="0"/>
    <x v="1083"/>
    <x v="0"/>
    <n v="12.2085347696811"/>
    <x v="0"/>
  </r>
  <r>
    <x v="1084"/>
    <x v="15"/>
    <x v="1"/>
    <x v="1"/>
    <x v="1084"/>
    <x v="1"/>
    <n v="21.800608961754801"/>
    <x v="1"/>
  </r>
  <r>
    <x v="1085"/>
    <x v="2"/>
    <x v="0"/>
    <x v="0"/>
    <x v="1085"/>
    <x v="0"/>
    <n v="2.4613439429138202"/>
    <x v="0"/>
  </r>
  <r>
    <x v="1086"/>
    <x v="18"/>
    <x v="1"/>
    <x v="0"/>
    <x v="1086"/>
    <x v="2"/>
    <n v="26.565955873497"/>
    <x v="2"/>
  </r>
  <r>
    <x v="1087"/>
    <x v="24"/>
    <x v="0"/>
    <x v="1"/>
    <x v="1087"/>
    <x v="0"/>
    <n v="14.093454803786001"/>
    <x v="0"/>
  </r>
  <r>
    <x v="1088"/>
    <x v="2"/>
    <x v="0"/>
    <x v="0"/>
    <x v="1088"/>
    <x v="0"/>
    <n v="13.982885188493601"/>
    <x v="0"/>
  </r>
  <r>
    <x v="1089"/>
    <x v="15"/>
    <x v="1"/>
    <x v="1"/>
    <x v="1089"/>
    <x v="1"/>
    <n v="21.402631969195799"/>
    <x v="1"/>
  </r>
  <r>
    <x v="1090"/>
    <x v="23"/>
    <x v="0"/>
    <x v="0"/>
    <x v="1090"/>
    <x v="0"/>
    <n v="13.9990618818599"/>
    <x v="0"/>
  </r>
  <r>
    <x v="1091"/>
    <x v="23"/>
    <x v="0"/>
    <x v="0"/>
    <x v="1091"/>
    <x v="0"/>
    <n v="5.9602233189423597"/>
    <x v="0"/>
  </r>
  <r>
    <x v="1092"/>
    <x v="19"/>
    <x v="0"/>
    <x v="1"/>
    <x v="1092"/>
    <x v="0"/>
    <n v="1.9211221821286799"/>
    <x v="0"/>
  </r>
  <r>
    <x v="1093"/>
    <x v="29"/>
    <x v="1"/>
    <x v="1"/>
    <x v="1093"/>
    <x v="1"/>
    <n v="20.5850583499852"/>
    <x v="2"/>
  </r>
  <r>
    <x v="1094"/>
    <x v="23"/>
    <x v="0"/>
    <x v="0"/>
    <x v="1094"/>
    <x v="1"/>
    <n v="22.212483897413701"/>
    <x v="1"/>
  </r>
  <r>
    <x v="1095"/>
    <x v="14"/>
    <x v="1"/>
    <x v="0"/>
    <x v="1095"/>
    <x v="1"/>
    <n v="21.2418911918496"/>
    <x v="1"/>
  </r>
  <r>
    <x v="1096"/>
    <x v="0"/>
    <x v="1"/>
    <x v="0"/>
    <x v="1096"/>
    <x v="1"/>
    <n v="20.138327162408199"/>
    <x v="2"/>
  </r>
  <r>
    <x v="1097"/>
    <x v="0"/>
    <x v="0"/>
    <x v="0"/>
    <x v="1097"/>
    <x v="3"/>
    <n v="19.189964227263999"/>
    <x v="3"/>
  </r>
  <r>
    <x v="1098"/>
    <x v="19"/>
    <x v="1"/>
    <x v="0"/>
    <x v="1098"/>
    <x v="1"/>
    <n v="21.293283093739699"/>
    <x v="2"/>
  </r>
  <r>
    <x v="1099"/>
    <x v="6"/>
    <x v="0"/>
    <x v="0"/>
    <x v="1099"/>
    <x v="1"/>
    <n v="21.1053240278804"/>
    <x v="1"/>
  </r>
  <r>
    <x v="1100"/>
    <x v="9"/>
    <x v="0"/>
    <x v="0"/>
    <x v="1100"/>
    <x v="1"/>
    <n v="20.6456644101801"/>
    <x v="1"/>
  </r>
  <r>
    <x v="1101"/>
    <x v="30"/>
    <x v="0"/>
    <x v="0"/>
    <x v="1101"/>
    <x v="0"/>
    <n v="10.620471863958899"/>
    <x v="0"/>
  </r>
  <r>
    <x v="1102"/>
    <x v="8"/>
    <x v="0"/>
    <x v="0"/>
    <x v="1102"/>
    <x v="0"/>
    <n v="18.7976499221061"/>
    <x v="3"/>
  </r>
  <r>
    <x v="1103"/>
    <x v="3"/>
    <x v="0"/>
    <x v="0"/>
    <x v="1103"/>
    <x v="0"/>
    <n v="8.4209721591087892"/>
    <x v="0"/>
  </r>
  <r>
    <x v="1104"/>
    <x v="28"/>
    <x v="1"/>
    <x v="0"/>
    <x v="1104"/>
    <x v="1"/>
    <n v="21.208473450291699"/>
    <x v="1"/>
  </r>
  <r>
    <x v="1105"/>
    <x v="5"/>
    <x v="0"/>
    <x v="0"/>
    <x v="1105"/>
    <x v="2"/>
    <n v="26.028132713522201"/>
    <x v="2"/>
  </r>
  <r>
    <x v="1106"/>
    <x v="17"/>
    <x v="0"/>
    <x v="0"/>
    <x v="1106"/>
    <x v="0"/>
    <n v="20.076831860947699"/>
    <x v="1"/>
  </r>
  <r>
    <x v="1107"/>
    <x v="26"/>
    <x v="0"/>
    <x v="1"/>
    <x v="1107"/>
    <x v="2"/>
    <n v="26.905232294529998"/>
    <x v="2"/>
  </r>
  <r>
    <x v="1108"/>
    <x v="20"/>
    <x v="0"/>
    <x v="1"/>
    <x v="1108"/>
    <x v="2"/>
    <n v="26.669600207966202"/>
    <x v="2"/>
  </r>
  <r>
    <x v="1109"/>
    <x v="18"/>
    <x v="0"/>
    <x v="0"/>
    <x v="1109"/>
    <x v="2"/>
    <n v="17.9008488886446"/>
    <x v="3"/>
  </r>
  <r>
    <x v="1110"/>
    <x v="14"/>
    <x v="1"/>
    <x v="0"/>
    <x v="1110"/>
    <x v="2"/>
    <n v="18.2403753621041"/>
    <x v="3"/>
  </r>
  <r>
    <x v="1111"/>
    <x v="0"/>
    <x v="1"/>
    <x v="0"/>
    <x v="1111"/>
    <x v="0"/>
    <n v="2.0224925270462499"/>
    <x v="0"/>
  </r>
  <r>
    <x v="1112"/>
    <x v="8"/>
    <x v="1"/>
    <x v="0"/>
    <x v="1112"/>
    <x v="0"/>
    <n v="1.1960943341922801"/>
    <x v="0"/>
  </r>
  <r>
    <x v="1113"/>
    <x v="6"/>
    <x v="0"/>
    <x v="0"/>
    <x v="1113"/>
    <x v="0"/>
    <n v="10.5669642618543"/>
    <x v="0"/>
  </r>
  <r>
    <x v="1114"/>
    <x v="9"/>
    <x v="1"/>
    <x v="0"/>
    <x v="1114"/>
    <x v="2"/>
    <n v="25.999549643932699"/>
    <x v="2"/>
  </r>
  <r>
    <x v="1115"/>
    <x v="10"/>
    <x v="0"/>
    <x v="0"/>
    <x v="1115"/>
    <x v="0"/>
    <n v="0.85764156538549696"/>
    <x v="0"/>
  </r>
  <r>
    <x v="1116"/>
    <x v="9"/>
    <x v="0"/>
    <x v="0"/>
    <x v="1116"/>
    <x v="1"/>
    <n v="19.718984643351"/>
    <x v="1"/>
  </r>
  <r>
    <x v="1117"/>
    <x v="15"/>
    <x v="1"/>
    <x v="1"/>
    <x v="1117"/>
    <x v="1"/>
    <n v="20.4630296492805"/>
    <x v="1"/>
  </r>
  <r>
    <x v="1118"/>
    <x v="16"/>
    <x v="1"/>
    <x v="0"/>
    <x v="1118"/>
    <x v="2"/>
    <n v="24.263845304883201"/>
    <x v="2"/>
  </r>
  <r>
    <x v="1119"/>
    <x v="11"/>
    <x v="0"/>
    <x v="0"/>
    <x v="1119"/>
    <x v="1"/>
    <n v="21.2862978928388"/>
    <x v="1"/>
  </r>
  <r>
    <x v="1120"/>
    <x v="13"/>
    <x v="0"/>
    <x v="0"/>
    <x v="1120"/>
    <x v="2"/>
    <n v="25.959379947565999"/>
    <x v="2"/>
  </r>
  <r>
    <x v="1121"/>
    <x v="26"/>
    <x v="0"/>
    <x v="1"/>
    <x v="1121"/>
    <x v="2"/>
    <n v="26.8761234644399"/>
    <x v="2"/>
  </r>
  <r>
    <x v="1122"/>
    <x v="6"/>
    <x v="0"/>
    <x v="1"/>
    <x v="1122"/>
    <x v="3"/>
    <n v="19.900191516723101"/>
    <x v="3"/>
  </r>
  <r>
    <x v="1123"/>
    <x v="0"/>
    <x v="1"/>
    <x v="0"/>
    <x v="1123"/>
    <x v="0"/>
    <n v="7.0235288042369"/>
    <x v="0"/>
  </r>
  <r>
    <x v="1124"/>
    <x v="31"/>
    <x v="1"/>
    <x v="1"/>
    <x v="1124"/>
    <x v="2"/>
    <n v="25.7997487062263"/>
    <x v="2"/>
  </r>
  <r>
    <x v="1125"/>
    <x v="6"/>
    <x v="0"/>
    <x v="0"/>
    <x v="1125"/>
    <x v="1"/>
    <n v="21.085754702762099"/>
    <x v="1"/>
  </r>
  <r>
    <x v="1126"/>
    <x v="2"/>
    <x v="0"/>
    <x v="0"/>
    <x v="1126"/>
    <x v="0"/>
    <n v="11.661155936825001"/>
    <x v="0"/>
  </r>
  <r>
    <x v="1127"/>
    <x v="15"/>
    <x v="1"/>
    <x v="1"/>
    <x v="1127"/>
    <x v="1"/>
    <n v="21.2934014863994"/>
    <x v="1"/>
  </r>
  <r>
    <x v="1128"/>
    <x v="28"/>
    <x v="1"/>
    <x v="0"/>
    <x v="1128"/>
    <x v="0"/>
    <n v="2.1732690288154601"/>
    <x v="0"/>
  </r>
  <r>
    <x v="1129"/>
    <x v="5"/>
    <x v="0"/>
    <x v="0"/>
    <x v="1129"/>
    <x v="2"/>
    <n v="20.782688589697401"/>
    <x v="2"/>
  </r>
  <r>
    <x v="1130"/>
    <x v="0"/>
    <x v="1"/>
    <x v="0"/>
    <x v="1130"/>
    <x v="4"/>
    <n v="17.7135019070985"/>
    <x v="3"/>
  </r>
  <r>
    <x v="1131"/>
    <x v="19"/>
    <x v="1"/>
    <x v="0"/>
    <x v="1131"/>
    <x v="0"/>
    <n v="2.1145292983404"/>
    <x v="0"/>
  </r>
  <r>
    <x v="1132"/>
    <x v="27"/>
    <x v="0"/>
    <x v="0"/>
    <x v="1132"/>
    <x v="1"/>
    <n v="17.3997863077647"/>
    <x v="2"/>
  </r>
  <r>
    <x v="1133"/>
    <x v="6"/>
    <x v="0"/>
    <x v="0"/>
    <x v="1133"/>
    <x v="1"/>
    <n v="21.328196251661701"/>
    <x v="1"/>
  </r>
  <r>
    <x v="1134"/>
    <x v="10"/>
    <x v="0"/>
    <x v="0"/>
    <x v="1134"/>
    <x v="0"/>
    <n v="1.24337565041326"/>
    <x v="0"/>
  </r>
  <r>
    <x v="1135"/>
    <x v="3"/>
    <x v="0"/>
    <x v="0"/>
    <x v="1135"/>
    <x v="0"/>
    <n v="12.887723485562001"/>
    <x v="0"/>
  </r>
  <r>
    <x v="1136"/>
    <x v="17"/>
    <x v="0"/>
    <x v="0"/>
    <x v="1136"/>
    <x v="1"/>
    <n v="21.3740071626282"/>
    <x v="1"/>
  </r>
  <r>
    <x v="1137"/>
    <x v="22"/>
    <x v="0"/>
    <x v="0"/>
    <x v="1137"/>
    <x v="1"/>
    <n v="26.131426165095"/>
    <x v="2"/>
  </r>
  <r>
    <x v="1138"/>
    <x v="9"/>
    <x v="1"/>
    <x v="0"/>
    <x v="1138"/>
    <x v="1"/>
    <n v="21.296289932450101"/>
    <x v="2"/>
  </r>
  <r>
    <x v="1139"/>
    <x v="2"/>
    <x v="0"/>
    <x v="0"/>
    <x v="1139"/>
    <x v="0"/>
    <n v="12.795687511961001"/>
    <x v="0"/>
  </r>
  <r>
    <x v="1140"/>
    <x v="2"/>
    <x v="0"/>
    <x v="0"/>
    <x v="1140"/>
    <x v="0"/>
    <n v="12.889208513072001"/>
    <x v="0"/>
  </r>
  <r>
    <x v="1141"/>
    <x v="28"/>
    <x v="1"/>
    <x v="0"/>
    <x v="1141"/>
    <x v="0"/>
    <n v="13.6384204606594"/>
    <x v="0"/>
  </r>
  <r>
    <x v="1142"/>
    <x v="24"/>
    <x v="0"/>
    <x v="1"/>
    <x v="1142"/>
    <x v="1"/>
    <n v="21.857605026407199"/>
    <x v="1"/>
  </r>
  <r>
    <x v="1143"/>
    <x v="15"/>
    <x v="1"/>
    <x v="1"/>
    <x v="1143"/>
    <x v="1"/>
    <n v="21.219847820579499"/>
    <x v="1"/>
  </r>
  <r>
    <x v="1144"/>
    <x v="2"/>
    <x v="0"/>
    <x v="0"/>
    <x v="1144"/>
    <x v="0"/>
    <n v="8.6576667585751306"/>
    <x v="0"/>
  </r>
  <r>
    <x v="1145"/>
    <x v="18"/>
    <x v="0"/>
    <x v="0"/>
    <x v="1145"/>
    <x v="2"/>
    <n v="25.956103655109501"/>
    <x v="2"/>
  </r>
  <r>
    <x v="1146"/>
    <x v="24"/>
    <x v="1"/>
    <x v="1"/>
    <x v="1146"/>
    <x v="1"/>
    <n v="22.0128495803554"/>
    <x v="2"/>
  </r>
  <r>
    <x v="1147"/>
    <x v="24"/>
    <x v="0"/>
    <x v="1"/>
    <x v="1147"/>
    <x v="0"/>
    <n v="14.002264324522899"/>
    <x v="0"/>
  </r>
  <r>
    <x v="1148"/>
    <x v="24"/>
    <x v="0"/>
    <x v="1"/>
    <x v="1148"/>
    <x v="1"/>
    <n v="19.721252471661298"/>
    <x v="1"/>
  </r>
  <r>
    <x v="1149"/>
    <x v="18"/>
    <x v="0"/>
    <x v="0"/>
    <x v="1149"/>
    <x v="1"/>
    <n v="20.356242036354001"/>
    <x v="2"/>
  </r>
  <r>
    <x v="1150"/>
    <x v="0"/>
    <x v="1"/>
    <x v="0"/>
    <x v="1150"/>
    <x v="1"/>
    <n v="19.656616718044798"/>
    <x v="2"/>
  </r>
  <r>
    <x v="1151"/>
    <x v="0"/>
    <x v="0"/>
    <x v="0"/>
    <x v="1151"/>
    <x v="2"/>
    <n v="25.8385333511483"/>
    <x v="2"/>
  </r>
  <r>
    <x v="1152"/>
    <x v="19"/>
    <x v="1"/>
    <x v="0"/>
    <x v="1152"/>
    <x v="1"/>
    <n v="19.712401203717199"/>
    <x v="1"/>
  </r>
  <r>
    <x v="1153"/>
    <x v="22"/>
    <x v="0"/>
    <x v="0"/>
    <x v="1153"/>
    <x v="1"/>
    <n v="25.838105912594699"/>
    <x v="2"/>
  </r>
  <r>
    <x v="1154"/>
    <x v="1"/>
    <x v="0"/>
    <x v="0"/>
    <x v="1154"/>
    <x v="1"/>
    <n v="21.321586810404401"/>
    <x v="1"/>
  </r>
  <r>
    <x v="1155"/>
    <x v="21"/>
    <x v="1"/>
    <x v="1"/>
    <x v="1155"/>
    <x v="0"/>
    <n v="12.8123413407582"/>
    <x v="0"/>
  </r>
  <r>
    <x v="1156"/>
    <x v="4"/>
    <x v="0"/>
    <x v="1"/>
    <x v="1156"/>
    <x v="1"/>
    <n v="15.4051651723519"/>
    <x v="0"/>
  </r>
  <r>
    <x v="1157"/>
    <x v="9"/>
    <x v="1"/>
    <x v="0"/>
    <x v="1157"/>
    <x v="0"/>
    <n v="8.3625151178266304"/>
    <x v="0"/>
  </r>
  <r>
    <x v="1158"/>
    <x v="30"/>
    <x v="0"/>
    <x v="0"/>
    <x v="1158"/>
    <x v="1"/>
    <n v="21.578004697491"/>
    <x v="1"/>
  </r>
  <r>
    <x v="1159"/>
    <x v="16"/>
    <x v="1"/>
    <x v="0"/>
    <x v="1159"/>
    <x v="3"/>
    <n v="19.679124561240201"/>
    <x v="3"/>
  </r>
  <r>
    <x v="1160"/>
    <x v="10"/>
    <x v="1"/>
    <x v="0"/>
    <x v="1160"/>
    <x v="0"/>
    <n v="2.0736296447114202"/>
    <x v="0"/>
  </r>
  <r>
    <x v="1161"/>
    <x v="3"/>
    <x v="0"/>
    <x v="0"/>
    <x v="1161"/>
    <x v="0"/>
    <n v="1.1832106762933401"/>
    <x v="0"/>
  </r>
  <r>
    <x v="1162"/>
    <x v="28"/>
    <x v="1"/>
    <x v="0"/>
    <x v="1162"/>
    <x v="0"/>
    <n v="15.6787925287489"/>
    <x v="0"/>
  </r>
  <r>
    <x v="1163"/>
    <x v="12"/>
    <x v="0"/>
    <x v="1"/>
    <x v="1163"/>
    <x v="2"/>
    <n v="26.7920541032377"/>
    <x v="2"/>
  </r>
  <r>
    <x v="1164"/>
    <x v="13"/>
    <x v="0"/>
    <x v="0"/>
    <x v="1164"/>
    <x v="1"/>
    <n v="22.663667039724899"/>
    <x v="2"/>
  </r>
  <r>
    <x v="1165"/>
    <x v="25"/>
    <x v="0"/>
    <x v="0"/>
    <x v="1165"/>
    <x v="0"/>
    <n v="2.4354943883011799"/>
    <x v="0"/>
  </r>
  <r>
    <x v="1166"/>
    <x v="7"/>
    <x v="1"/>
    <x v="1"/>
    <x v="1166"/>
    <x v="2"/>
    <n v="25.904196440538101"/>
    <x v="2"/>
  </r>
  <r>
    <x v="1167"/>
    <x v="0"/>
    <x v="1"/>
    <x v="0"/>
    <x v="1167"/>
    <x v="1"/>
    <n v="21.615635353955899"/>
    <x v="1"/>
  </r>
  <r>
    <x v="1168"/>
    <x v="27"/>
    <x v="0"/>
    <x v="0"/>
    <x v="1168"/>
    <x v="1"/>
    <n v="21.310182404869298"/>
    <x v="1"/>
  </r>
  <r>
    <x v="1169"/>
    <x v="4"/>
    <x v="0"/>
    <x v="1"/>
    <x v="1169"/>
    <x v="1"/>
    <n v="21.935789358619701"/>
    <x v="1"/>
  </r>
  <r>
    <x v="1170"/>
    <x v="6"/>
    <x v="0"/>
    <x v="0"/>
    <x v="1170"/>
    <x v="0"/>
    <n v="8.0943943724287397"/>
    <x v="0"/>
  </r>
  <r>
    <x v="1171"/>
    <x v="9"/>
    <x v="1"/>
    <x v="0"/>
    <x v="1171"/>
    <x v="0"/>
    <n v="13.951394395889601"/>
    <x v="0"/>
  </r>
  <r>
    <x v="1172"/>
    <x v="15"/>
    <x v="1"/>
    <x v="1"/>
    <x v="1172"/>
    <x v="1"/>
    <n v="21.825804495956501"/>
    <x v="1"/>
  </r>
  <r>
    <x v="1173"/>
    <x v="3"/>
    <x v="1"/>
    <x v="1"/>
    <x v="1173"/>
    <x v="3"/>
    <n v="19.129241416307298"/>
    <x v="3"/>
  </r>
  <r>
    <x v="1174"/>
    <x v="11"/>
    <x v="0"/>
    <x v="0"/>
    <x v="1174"/>
    <x v="0"/>
    <n v="12.2336036074669"/>
    <x v="0"/>
  </r>
  <r>
    <x v="1175"/>
    <x v="11"/>
    <x v="0"/>
    <x v="0"/>
    <x v="1175"/>
    <x v="1"/>
    <n v="20.827276458536002"/>
    <x v="1"/>
  </r>
  <r>
    <x v="1176"/>
    <x v="5"/>
    <x v="0"/>
    <x v="0"/>
    <x v="1176"/>
    <x v="2"/>
    <n v="19.0604779906399"/>
    <x v="3"/>
  </r>
  <r>
    <x v="1177"/>
    <x v="17"/>
    <x v="0"/>
    <x v="0"/>
    <x v="1177"/>
    <x v="0"/>
    <n v="2.0864531050810098"/>
    <x v="0"/>
  </r>
  <r>
    <x v="1178"/>
    <x v="18"/>
    <x v="0"/>
    <x v="0"/>
    <x v="1178"/>
    <x v="2"/>
    <n v="19.1839251283204"/>
    <x v="3"/>
  </r>
  <r>
    <x v="1179"/>
    <x v="14"/>
    <x v="1"/>
    <x v="0"/>
    <x v="1179"/>
    <x v="1"/>
    <n v="17.003196467322901"/>
    <x v="4"/>
  </r>
  <r>
    <x v="1180"/>
    <x v="0"/>
    <x v="1"/>
    <x v="0"/>
    <x v="1180"/>
    <x v="4"/>
    <n v="18.687969349431"/>
    <x v="3"/>
  </r>
  <r>
    <x v="1181"/>
    <x v="0"/>
    <x v="0"/>
    <x v="0"/>
    <x v="1181"/>
    <x v="1"/>
    <n v="21.070194872025102"/>
    <x v="2"/>
  </r>
  <r>
    <x v="1182"/>
    <x v="31"/>
    <x v="1"/>
    <x v="1"/>
    <x v="1182"/>
    <x v="2"/>
    <n v="20.826185077470001"/>
    <x v="2"/>
  </r>
  <r>
    <x v="1183"/>
    <x v="22"/>
    <x v="0"/>
    <x v="0"/>
    <x v="1183"/>
    <x v="1"/>
    <n v="19.890854378147299"/>
    <x v="2"/>
  </r>
  <r>
    <x v="1184"/>
    <x v="1"/>
    <x v="0"/>
    <x v="0"/>
    <x v="1184"/>
    <x v="1"/>
    <n v="21.452746850009301"/>
    <x v="1"/>
  </r>
  <r>
    <x v="1185"/>
    <x v="8"/>
    <x v="1"/>
    <x v="0"/>
    <x v="1185"/>
    <x v="0"/>
    <n v="12.525974328629999"/>
    <x v="0"/>
  </r>
  <r>
    <x v="1186"/>
    <x v="6"/>
    <x v="0"/>
    <x v="0"/>
    <x v="1186"/>
    <x v="0"/>
    <n v="12.805282112041199"/>
    <x v="0"/>
  </r>
  <r>
    <x v="1187"/>
    <x v="2"/>
    <x v="0"/>
    <x v="0"/>
    <x v="1187"/>
    <x v="0"/>
    <n v="0.92955267456209401"/>
    <x v="0"/>
  </r>
  <r>
    <x v="1188"/>
    <x v="9"/>
    <x v="0"/>
    <x v="0"/>
    <x v="1188"/>
    <x v="1"/>
    <n v="21.085886129340899"/>
    <x v="1"/>
  </r>
  <r>
    <x v="1189"/>
    <x v="15"/>
    <x v="1"/>
    <x v="1"/>
    <x v="1189"/>
    <x v="1"/>
    <n v="21.344079233187099"/>
    <x v="1"/>
  </r>
  <r>
    <x v="1190"/>
    <x v="28"/>
    <x v="1"/>
    <x v="0"/>
    <x v="1190"/>
    <x v="0"/>
    <n v="15.388595060742899"/>
    <x v="0"/>
  </r>
  <r>
    <x v="1191"/>
    <x v="5"/>
    <x v="0"/>
    <x v="1"/>
    <x v="1191"/>
    <x v="2"/>
    <n v="26.159928591367098"/>
    <x v="2"/>
  </r>
  <r>
    <x v="1192"/>
    <x v="12"/>
    <x v="0"/>
    <x v="1"/>
    <x v="1192"/>
    <x v="2"/>
    <n v="26.948662375736902"/>
    <x v="2"/>
  </r>
  <r>
    <x v="1193"/>
    <x v="26"/>
    <x v="0"/>
    <x v="1"/>
    <x v="1193"/>
    <x v="2"/>
    <n v="26.492120692639901"/>
    <x v="2"/>
  </r>
  <r>
    <x v="1194"/>
    <x v="14"/>
    <x v="1"/>
    <x v="0"/>
    <x v="1194"/>
    <x v="2"/>
    <n v="26.069561222339399"/>
    <x v="2"/>
  </r>
  <r>
    <x v="1195"/>
    <x v="0"/>
    <x v="1"/>
    <x v="0"/>
    <x v="1195"/>
    <x v="1"/>
    <n v="20.0881470911714"/>
    <x v="1"/>
  </r>
  <r>
    <x v="1196"/>
    <x v="0"/>
    <x v="0"/>
    <x v="0"/>
    <x v="1196"/>
    <x v="3"/>
    <n v="19.2144884414632"/>
    <x v="3"/>
  </r>
  <r>
    <x v="1197"/>
    <x v="21"/>
    <x v="1"/>
    <x v="1"/>
    <x v="1197"/>
    <x v="0"/>
    <n v="10.565414456646799"/>
    <x v="0"/>
  </r>
  <r>
    <x v="1198"/>
    <x v="9"/>
    <x v="0"/>
    <x v="0"/>
    <x v="1198"/>
    <x v="1"/>
    <n v="21.3213417016674"/>
    <x v="1"/>
  </r>
  <r>
    <x v="1199"/>
    <x v="30"/>
    <x v="0"/>
    <x v="0"/>
    <x v="1199"/>
    <x v="1"/>
    <n v="21.4337712041612"/>
    <x v="1"/>
  </r>
  <r>
    <x v="1200"/>
    <x v="16"/>
    <x v="1"/>
    <x v="0"/>
    <x v="1200"/>
    <x v="2"/>
    <n v="25.996182618585799"/>
    <x v="2"/>
  </r>
  <r>
    <x v="1201"/>
    <x v="3"/>
    <x v="0"/>
    <x v="0"/>
    <x v="1201"/>
    <x v="0"/>
    <n v="15.694413725623001"/>
    <x v="0"/>
  </r>
  <r>
    <x v="1202"/>
    <x v="28"/>
    <x v="1"/>
    <x v="0"/>
    <x v="1202"/>
    <x v="1"/>
    <n v="20.6685678233621"/>
    <x v="1"/>
  </r>
  <r>
    <x v="1203"/>
    <x v="5"/>
    <x v="0"/>
    <x v="0"/>
    <x v="1203"/>
    <x v="3"/>
    <n v="19.2992109559104"/>
    <x v="3"/>
  </r>
  <r>
    <x v="1204"/>
    <x v="5"/>
    <x v="0"/>
    <x v="1"/>
    <x v="1204"/>
    <x v="2"/>
    <n v="26.570404255743298"/>
    <x v="2"/>
  </r>
  <r>
    <x v="1205"/>
    <x v="13"/>
    <x v="0"/>
    <x v="0"/>
    <x v="1205"/>
    <x v="3"/>
    <n v="18.806291048355"/>
    <x v="3"/>
  </r>
  <r>
    <x v="1206"/>
    <x v="6"/>
    <x v="0"/>
    <x v="1"/>
    <x v="1206"/>
    <x v="0"/>
    <n v="0.59502783307059703"/>
    <x v="0"/>
  </r>
  <r>
    <x v="1207"/>
    <x v="22"/>
    <x v="0"/>
    <x v="0"/>
    <x v="1207"/>
    <x v="1"/>
    <n v="22.125432062849299"/>
    <x v="1"/>
  </r>
  <r>
    <x v="1208"/>
    <x v="15"/>
    <x v="1"/>
    <x v="1"/>
    <x v="1208"/>
    <x v="1"/>
    <n v="21.512499997432499"/>
    <x v="1"/>
  </r>
  <r>
    <x v="1209"/>
    <x v="2"/>
    <x v="0"/>
    <x v="0"/>
    <x v="1209"/>
    <x v="0"/>
    <n v="1.42999299613354"/>
    <x v="0"/>
  </r>
  <r>
    <x v="1210"/>
    <x v="3"/>
    <x v="0"/>
    <x v="0"/>
    <x v="1210"/>
    <x v="1"/>
    <n v="20.123369553038099"/>
    <x v="2"/>
  </r>
  <r>
    <x v="1211"/>
    <x v="28"/>
    <x v="1"/>
    <x v="0"/>
    <x v="1211"/>
    <x v="0"/>
    <n v="17.032245111900099"/>
    <x v="1"/>
  </r>
  <r>
    <x v="1212"/>
    <x v="18"/>
    <x v="1"/>
    <x v="0"/>
    <x v="1212"/>
    <x v="2"/>
    <n v="26.2853425333704"/>
    <x v="2"/>
  </r>
  <r>
    <x v="1213"/>
    <x v="4"/>
    <x v="0"/>
    <x v="1"/>
    <x v="1213"/>
    <x v="1"/>
    <n v="19.969417742074398"/>
    <x v="2"/>
  </r>
  <r>
    <x v="1214"/>
    <x v="24"/>
    <x v="0"/>
    <x v="1"/>
    <x v="1214"/>
    <x v="1"/>
    <n v="21.2923077729045"/>
    <x v="1"/>
  </r>
  <r>
    <x v="1215"/>
    <x v="9"/>
    <x v="0"/>
    <x v="0"/>
    <x v="1215"/>
    <x v="0"/>
    <n v="0.93670154466893096"/>
    <x v="0"/>
  </r>
  <r>
    <x v="1216"/>
    <x v="15"/>
    <x v="1"/>
    <x v="1"/>
    <x v="1216"/>
    <x v="1"/>
    <n v="21.050110570657601"/>
    <x v="1"/>
  </r>
  <r>
    <x v="1217"/>
    <x v="13"/>
    <x v="0"/>
    <x v="0"/>
    <x v="1217"/>
    <x v="0"/>
    <n v="14.1270227409253"/>
    <x v="0"/>
  </r>
  <r>
    <x v="1218"/>
    <x v="24"/>
    <x v="1"/>
    <x v="1"/>
    <x v="1218"/>
    <x v="1"/>
    <n v="18.196850862386999"/>
    <x v="1"/>
  </r>
  <r>
    <x v="1219"/>
    <x v="29"/>
    <x v="1"/>
    <x v="1"/>
    <x v="1219"/>
    <x v="1"/>
    <n v="21.885267190220301"/>
    <x v="1"/>
  </r>
  <r>
    <x v="1220"/>
    <x v="24"/>
    <x v="1"/>
    <x v="1"/>
    <x v="1220"/>
    <x v="1"/>
    <n v="20.603627273418802"/>
    <x v="2"/>
  </r>
  <r>
    <x v="1221"/>
    <x v="24"/>
    <x v="0"/>
    <x v="1"/>
    <x v="1221"/>
    <x v="1"/>
    <n v="21.124855167542702"/>
    <x v="1"/>
  </r>
  <r>
    <x v="1222"/>
    <x v="6"/>
    <x v="1"/>
    <x v="1"/>
    <x v="1222"/>
    <x v="2"/>
    <n v="19.747750804988499"/>
    <x v="3"/>
  </r>
  <r>
    <x v="1223"/>
    <x v="6"/>
    <x v="0"/>
    <x v="1"/>
    <x v="1223"/>
    <x v="3"/>
    <n v="19.6779215823531"/>
    <x v="3"/>
  </r>
  <r>
    <x v="1224"/>
    <x v="0"/>
    <x v="0"/>
    <x v="0"/>
    <x v="1224"/>
    <x v="0"/>
    <n v="18.857857584796299"/>
    <x v="3"/>
  </r>
  <r>
    <x v="1225"/>
    <x v="19"/>
    <x v="1"/>
    <x v="0"/>
    <x v="1225"/>
    <x v="0"/>
    <n v="2.5097720064163802"/>
    <x v="0"/>
  </r>
  <r>
    <x v="1226"/>
    <x v="21"/>
    <x v="1"/>
    <x v="1"/>
    <x v="1226"/>
    <x v="0"/>
    <n v="9.0698351728787401"/>
    <x v="0"/>
  </r>
  <r>
    <x v="1227"/>
    <x v="6"/>
    <x v="0"/>
    <x v="0"/>
    <x v="1227"/>
    <x v="0"/>
    <n v="20.089911006403401"/>
    <x v="1"/>
  </r>
  <r>
    <x v="1228"/>
    <x v="9"/>
    <x v="1"/>
    <x v="0"/>
    <x v="1228"/>
    <x v="1"/>
    <n v="18.9386234973292"/>
    <x v="2"/>
  </r>
  <r>
    <x v="1229"/>
    <x v="2"/>
    <x v="0"/>
    <x v="0"/>
    <x v="1229"/>
    <x v="0"/>
    <n v="14.037472254502999"/>
    <x v="0"/>
  </r>
  <r>
    <x v="1230"/>
    <x v="3"/>
    <x v="1"/>
    <x v="1"/>
    <x v="1230"/>
    <x v="0"/>
    <n v="19.3160219222097"/>
    <x v="1"/>
  </r>
  <r>
    <x v="1231"/>
    <x v="2"/>
    <x v="0"/>
    <x v="0"/>
    <x v="1231"/>
    <x v="0"/>
    <n v="0.26449344236252897"/>
    <x v="0"/>
  </r>
  <r>
    <x v="1232"/>
    <x v="11"/>
    <x v="0"/>
    <x v="0"/>
    <x v="1232"/>
    <x v="1"/>
    <n v="19.183093336405999"/>
    <x v="2"/>
  </r>
  <r>
    <x v="1233"/>
    <x v="17"/>
    <x v="0"/>
    <x v="0"/>
    <x v="1233"/>
    <x v="0"/>
    <n v="14.057875145743701"/>
    <x v="0"/>
  </r>
  <r>
    <x v="1234"/>
    <x v="12"/>
    <x v="0"/>
    <x v="1"/>
    <x v="1234"/>
    <x v="2"/>
    <n v="25.8594904869333"/>
    <x v="2"/>
  </r>
  <r>
    <x v="1235"/>
    <x v="20"/>
    <x v="0"/>
    <x v="1"/>
    <x v="1235"/>
    <x v="2"/>
    <n v="26.757941063054101"/>
    <x v="2"/>
  </r>
  <r>
    <x v="1236"/>
    <x v="20"/>
    <x v="0"/>
    <x v="1"/>
    <x v="1236"/>
    <x v="2"/>
    <n v="26.391529255789798"/>
    <x v="2"/>
  </r>
  <r>
    <x v="1237"/>
    <x v="25"/>
    <x v="0"/>
    <x v="0"/>
    <x v="1237"/>
    <x v="0"/>
    <n v="19.6200043496641"/>
    <x v="3"/>
  </r>
  <r>
    <x v="1238"/>
    <x v="0"/>
    <x v="1"/>
    <x v="0"/>
    <x v="1238"/>
    <x v="0"/>
    <n v="18.3258101767988"/>
    <x v="3"/>
  </r>
  <r>
    <x v="1239"/>
    <x v="19"/>
    <x v="1"/>
    <x v="0"/>
    <x v="1239"/>
    <x v="0"/>
    <n v="0.59852791572365105"/>
    <x v="0"/>
  </r>
  <r>
    <x v="1240"/>
    <x v="19"/>
    <x v="0"/>
    <x v="1"/>
    <x v="1240"/>
    <x v="0"/>
    <n v="12.5085790906952"/>
    <x v="0"/>
  </r>
  <r>
    <x v="1241"/>
    <x v="4"/>
    <x v="0"/>
    <x v="1"/>
    <x v="1241"/>
    <x v="1"/>
    <n v="21.2844279632968"/>
    <x v="1"/>
  </r>
  <r>
    <x v="1242"/>
    <x v="6"/>
    <x v="0"/>
    <x v="0"/>
    <x v="1242"/>
    <x v="1"/>
    <n v="21.379583356700799"/>
    <x v="1"/>
  </r>
  <r>
    <x v="1243"/>
    <x v="9"/>
    <x v="1"/>
    <x v="0"/>
    <x v="1243"/>
    <x v="1"/>
    <n v="18.013284676955902"/>
    <x v="1"/>
  </r>
  <r>
    <x v="1244"/>
    <x v="16"/>
    <x v="1"/>
    <x v="0"/>
    <x v="1244"/>
    <x v="2"/>
    <n v="25.931952654867001"/>
    <x v="2"/>
  </r>
  <r>
    <x v="1245"/>
    <x v="8"/>
    <x v="0"/>
    <x v="0"/>
    <x v="1245"/>
    <x v="0"/>
    <n v="1.41247157237544"/>
    <x v="0"/>
  </r>
  <r>
    <x v="1246"/>
    <x v="11"/>
    <x v="0"/>
    <x v="0"/>
    <x v="1246"/>
    <x v="1"/>
    <n v="22.5040035301915"/>
    <x v="2"/>
  </r>
  <r>
    <x v="1247"/>
    <x v="5"/>
    <x v="0"/>
    <x v="1"/>
    <x v="1247"/>
    <x v="1"/>
    <n v="24.7317469998919"/>
    <x v="2"/>
  </r>
  <r>
    <x v="1248"/>
    <x v="18"/>
    <x v="0"/>
    <x v="0"/>
    <x v="1248"/>
    <x v="1"/>
    <n v="21.0675540110025"/>
    <x v="2"/>
  </r>
  <r>
    <x v="1249"/>
    <x v="0"/>
    <x v="1"/>
    <x v="0"/>
    <x v="1249"/>
    <x v="1"/>
    <n v="20.645038770576502"/>
    <x v="1"/>
  </r>
  <r>
    <x v="1250"/>
    <x v="0"/>
    <x v="0"/>
    <x v="0"/>
    <x v="1250"/>
    <x v="0"/>
    <n v="18.974928525475299"/>
    <x v="3"/>
  </r>
  <r>
    <x v="1251"/>
    <x v="31"/>
    <x v="1"/>
    <x v="1"/>
    <x v="1251"/>
    <x v="2"/>
    <n v="24.698486455197401"/>
    <x v="2"/>
  </r>
  <r>
    <x v="1252"/>
    <x v="22"/>
    <x v="0"/>
    <x v="0"/>
    <x v="1252"/>
    <x v="1"/>
    <n v="21.637790467037"/>
    <x v="1"/>
  </r>
  <r>
    <x v="1253"/>
    <x v="8"/>
    <x v="1"/>
    <x v="0"/>
    <x v="1253"/>
    <x v="0"/>
    <n v="4.5608058500494497"/>
    <x v="0"/>
  </r>
  <r>
    <x v="1254"/>
    <x v="6"/>
    <x v="0"/>
    <x v="0"/>
    <x v="1254"/>
    <x v="1"/>
    <n v="21.226658969915999"/>
    <x v="1"/>
  </r>
  <r>
    <x v="1255"/>
    <x v="2"/>
    <x v="0"/>
    <x v="0"/>
    <x v="1255"/>
    <x v="0"/>
    <n v="20.8209975269592"/>
    <x v="1"/>
  </r>
  <r>
    <x v="1256"/>
    <x v="9"/>
    <x v="0"/>
    <x v="0"/>
    <x v="1256"/>
    <x v="1"/>
    <n v="20.659771224773401"/>
    <x v="1"/>
  </r>
  <r>
    <x v="1257"/>
    <x v="8"/>
    <x v="0"/>
    <x v="0"/>
    <x v="1257"/>
    <x v="2"/>
    <n v="21.281194819280898"/>
    <x v="2"/>
  </r>
  <r>
    <x v="1258"/>
    <x v="25"/>
    <x v="1"/>
    <x v="0"/>
    <x v="1258"/>
    <x v="0"/>
    <n v="19.694759395225901"/>
    <x v="3"/>
  </r>
  <r>
    <x v="1259"/>
    <x v="28"/>
    <x v="1"/>
    <x v="0"/>
    <x v="1259"/>
    <x v="0"/>
    <n v="19.531122120909401"/>
    <x v="1"/>
  </r>
  <r>
    <x v="1260"/>
    <x v="0"/>
    <x v="0"/>
    <x v="0"/>
    <x v="1260"/>
    <x v="0"/>
    <n v="7.8173978947495097"/>
    <x v="0"/>
  </r>
  <r>
    <x v="1261"/>
    <x v="8"/>
    <x v="1"/>
    <x v="0"/>
    <x v="1261"/>
    <x v="1"/>
    <n v="20.113202421162601"/>
    <x v="1"/>
  </r>
  <r>
    <x v="1262"/>
    <x v="9"/>
    <x v="0"/>
    <x v="0"/>
    <x v="1262"/>
    <x v="1"/>
    <n v="21.162550492049601"/>
    <x v="1"/>
  </r>
  <r>
    <x v="1263"/>
    <x v="30"/>
    <x v="0"/>
    <x v="0"/>
    <x v="1263"/>
    <x v="2"/>
    <n v="26.352960144169099"/>
    <x v="2"/>
  </r>
  <r>
    <x v="1264"/>
    <x v="15"/>
    <x v="1"/>
    <x v="1"/>
    <x v="1264"/>
    <x v="1"/>
    <n v="21.7312390144488"/>
    <x v="1"/>
  </r>
  <r>
    <x v="1265"/>
    <x v="16"/>
    <x v="1"/>
    <x v="0"/>
    <x v="1265"/>
    <x v="0"/>
    <n v="2.2839684818355699"/>
    <x v="0"/>
  </r>
  <r>
    <x v="1266"/>
    <x v="3"/>
    <x v="0"/>
    <x v="0"/>
    <x v="1266"/>
    <x v="0"/>
    <n v="11.153794494128199"/>
    <x v="0"/>
  </r>
  <r>
    <x v="1267"/>
    <x v="5"/>
    <x v="0"/>
    <x v="0"/>
    <x v="1267"/>
    <x v="2"/>
    <n v="26.318484995412799"/>
    <x v="2"/>
  </r>
  <r>
    <x v="1268"/>
    <x v="17"/>
    <x v="0"/>
    <x v="0"/>
    <x v="1268"/>
    <x v="1"/>
    <n v="16.874661592276102"/>
    <x v="4"/>
  </r>
  <r>
    <x v="1269"/>
    <x v="19"/>
    <x v="0"/>
    <x v="1"/>
    <x v="1269"/>
    <x v="1"/>
    <n v="21.9370676303332"/>
    <x v="1"/>
  </r>
  <r>
    <x v="1270"/>
    <x v="2"/>
    <x v="0"/>
    <x v="0"/>
    <x v="1270"/>
    <x v="1"/>
    <n v="21.2110065768906"/>
    <x v="1"/>
  </r>
  <r>
    <x v="1271"/>
    <x v="15"/>
    <x v="1"/>
    <x v="1"/>
    <x v="1271"/>
    <x v="1"/>
    <n v="21.134577690222802"/>
    <x v="1"/>
  </r>
  <r>
    <x v="1272"/>
    <x v="2"/>
    <x v="0"/>
    <x v="0"/>
    <x v="1272"/>
    <x v="0"/>
    <n v="12.822588464107699"/>
    <x v="0"/>
  </r>
  <r>
    <x v="1273"/>
    <x v="3"/>
    <x v="0"/>
    <x v="0"/>
    <x v="1273"/>
    <x v="0"/>
    <n v="11.0989993432843"/>
    <x v="0"/>
  </r>
  <r>
    <x v="1274"/>
    <x v="25"/>
    <x v="1"/>
    <x v="0"/>
    <x v="1274"/>
    <x v="2"/>
    <n v="25.841941018469701"/>
    <x v="2"/>
  </r>
  <r>
    <x v="1275"/>
    <x v="26"/>
    <x v="0"/>
    <x v="1"/>
    <x v="1275"/>
    <x v="2"/>
    <n v="26.255790945993301"/>
    <x v="2"/>
  </r>
  <r>
    <x v="1276"/>
    <x v="18"/>
    <x v="0"/>
    <x v="0"/>
    <x v="1276"/>
    <x v="2"/>
    <n v="26.068893976060799"/>
    <x v="2"/>
  </r>
  <r>
    <x v="1277"/>
    <x v="15"/>
    <x v="1"/>
    <x v="1"/>
    <x v="1277"/>
    <x v="1"/>
    <n v="21.629785363333699"/>
    <x v="1"/>
  </r>
  <r>
    <x v="1278"/>
    <x v="23"/>
    <x v="0"/>
    <x v="0"/>
    <x v="1278"/>
    <x v="0"/>
    <n v="13.947654824082999"/>
    <x v="0"/>
  </r>
  <r>
    <x v="1279"/>
    <x v="18"/>
    <x v="0"/>
    <x v="0"/>
    <x v="1279"/>
    <x v="2"/>
    <n v="26.722478184594902"/>
    <x v="2"/>
  </r>
  <r>
    <x v="1280"/>
    <x v="24"/>
    <x v="1"/>
    <x v="1"/>
    <x v="1280"/>
    <x v="1"/>
    <n v="20.120535630294899"/>
    <x v="2"/>
  </r>
  <r>
    <x v="1281"/>
    <x v="29"/>
    <x v="1"/>
    <x v="1"/>
    <x v="1281"/>
    <x v="2"/>
    <n v="25.824275723451098"/>
    <x v="2"/>
  </r>
  <r>
    <x v="1282"/>
    <x v="18"/>
    <x v="0"/>
    <x v="0"/>
    <x v="1282"/>
    <x v="2"/>
    <n v="26.360108418252299"/>
    <x v="2"/>
  </r>
  <r>
    <x v="1283"/>
    <x v="24"/>
    <x v="0"/>
    <x v="1"/>
    <x v="1283"/>
    <x v="1"/>
    <n v="21.256501917202701"/>
    <x v="1"/>
  </r>
  <r>
    <x v="1284"/>
    <x v="29"/>
    <x v="1"/>
    <x v="1"/>
    <x v="1284"/>
    <x v="1"/>
    <n v="21.079633225442102"/>
    <x v="1"/>
  </r>
  <r>
    <x v="1285"/>
    <x v="23"/>
    <x v="0"/>
    <x v="0"/>
    <x v="1285"/>
    <x v="0"/>
    <n v="10.2806958255885"/>
    <x v="0"/>
  </r>
  <r>
    <x v="1286"/>
    <x v="18"/>
    <x v="0"/>
    <x v="0"/>
    <x v="1286"/>
    <x v="2"/>
    <n v="26.375994449719599"/>
    <x v="2"/>
  </r>
  <r>
    <x v="1287"/>
    <x v="24"/>
    <x v="1"/>
    <x v="1"/>
    <x v="1287"/>
    <x v="1"/>
    <n v="21.813504916883499"/>
    <x v="2"/>
  </r>
  <r>
    <x v="1288"/>
    <x v="24"/>
    <x v="0"/>
    <x v="1"/>
    <x v="1288"/>
    <x v="1"/>
    <n v="18.928026690036901"/>
    <x v="2"/>
  </r>
  <r>
    <x v="1289"/>
    <x v="20"/>
    <x v="0"/>
    <x v="1"/>
    <x v="1289"/>
    <x v="1"/>
    <n v="21.501247881831301"/>
    <x v="1"/>
  </r>
  <r>
    <x v="1290"/>
    <x v="6"/>
    <x v="0"/>
    <x v="1"/>
    <x v="1290"/>
    <x v="0"/>
    <n v="0.80259961010534198"/>
    <x v="0"/>
  </r>
  <r>
    <x v="1291"/>
    <x v="0"/>
    <x v="1"/>
    <x v="0"/>
    <x v="1291"/>
    <x v="0"/>
    <n v="2.2429179397539598"/>
    <x v="0"/>
  </r>
  <r>
    <x v="1292"/>
    <x v="0"/>
    <x v="0"/>
    <x v="0"/>
    <x v="1292"/>
    <x v="0"/>
    <n v="9.0071046835628792"/>
    <x v="0"/>
  </r>
  <r>
    <x v="1293"/>
    <x v="0"/>
    <x v="0"/>
    <x v="0"/>
    <x v="1293"/>
    <x v="2"/>
    <n v="25.8098670608546"/>
    <x v="2"/>
  </r>
  <r>
    <x v="1294"/>
    <x v="21"/>
    <x v="1"/>
    <x v="1"/>
    <x v="1294"/>
    <x v="1"/>
    <n v="20.0839498681148"/>
    <x v="1"/>
  </r>
  <r>
    <x v="1295"/>
    <x v="8"/>
    <x v="1"/>
    <x v="0"/>
    <x v="1295"/>
    <x v="1"/>
    <n v="21.5635928006038"/>
    <x v="1"/>
  </r>
  <r>
    <x v="1296"/>
    <x v="6"/>
    <x v="0"/>
    <x v="0"/>
    <x v="1296"/>
    <x v="0"/>
    <n v="8.6771003144255907"/>
    <x v="0"/>
  </r>
  <r>
    <x v="1297"/>
    <x v="9"/>
    <x v="0"/>
    <x v="0"/>
    <x v="1297"/>
    <x v="0"/>
    <n v="19.9346194537491"/>
    <x v="1"/>
  </r>
  <r>
    <x v="1298"/>
    <x v="16"/>
    <x v="1"/>
    <x v="0"/>
    <x v="1298"/>
    <x v="2"/>
    <n v="22.216710976365501"/>
    <x v="2"/>
  </r>
  <r>
    <x v="1299"/>
    <x v="2"/>
    <x v="0"/>
    <x v="0"/>
    <x v="1299"/>
    <x v="0"/>
    <n v="4.23837565554975"/>
    <x v="0"/>
  </r>
  <r>
    <x v="1300"/>
    <x v="11"/>
    <x v="0"/>
    <x v="0"/>
    <x v="1300"/>
    <x v="0"/>
    <n v="13.354308874815599"/>
    <x v="0"/>
  </r>
  <r>
    <x v="1301"/>
    <x v="5"/>
    <x v="0"/>
    <x v="1"/>
    <x v="1301"/>
    <x v="2"/>
    <n v="26.2996377267553"/>
    <x v="2"/>
  </r>
  <r>
    <x v="1302"/>
    <x v="14"/>
    <x v="1"/>
    <x v="0"/>
    <x v="1302"/>
    <x v="2"/>
    <n v="21.7593873632655"/>
    <x v="2"/>
  </r>
  <r>
    <x v="1303"/>
    <x v="0"/>
    <x v="1"/>
    <x v="0"/>
    <x v="1303"/>
    <x v="0"/>
    <n v="14.061115929702099"/>
    <x v="0"/>
  </r>
  <r>
    <x v="1304"/>
    <x v="0"/>
    <x v="0"/>
    <x v="0"/>
    <x v="1304"/>
    <x v="1"/>
    <n v="21.0127711029644"/>
    <x v="1"/>
  </r>
  <r>
    <x v="1305"/>
    <x v="19"/>
    <x v="1"/>
    <x v="0"/>
    <x v="1305"/>
    <x v="0"/>
    <n v="2.3301229559696499"/>
    <x v="0"/>
  </r>
  <r>
    <x v="1306"/>
    <x v="8"/>
    <x v="1"/>
    <x v="0"/>
    <x v="1306"/>
    <x v="1"/>
    <n v="21.923328090349699"/>
    <x v="1"/>
  </r>
  <r>
    <x v="1307"/>
    <x v="6"/>
    <x v="0"/>
    <x v="0"/>
    <x v="1307"/>
    <x v="0"/>
    <n v="0"/>
    <x v="0"/>
  </r>
  <r>
    <x v="1308"/>
    <x v="2"/>
    <x v="0"/>
    <x v="0"/>
    <x v="1308"/>
    <x v="0"/>
    <n v="1.84539059480941"/>
    <x v="0"/>
  </r>
  <r>
    <x v="1309"/>
    <x v="11"/>
    <x v="0"/>
    <x v="0"/>
    <x v="1309"/>
    <x v="1"/>
    <n v="19.140559439397499"/>
    <x v="1"/>
  </r>
  <r>
    <x v="1310"/>
    <x v="11"/>
    <x v="0"/>
    <x v="0"/>
    <x v="1310"/>
    <x v="0"/>
    <n v="7.8126372341920201"/>
    <x v="0"/>
  </r>
  <r>
    <x v="1311"/>
    <x v="5"/>
    <x v="0"/>
    <x v="0"/>
    <x v="1311"/>
    <x v="3"/>
    <n v="19.1788011802727"/>
    <x v="3"/>
  </r>
  <r>
    <x v="1312"/>
    <x v="5"/>
    <x v="0"/>
    <x v="1"/>
    <x v="1312"/>
    <x v="2"/>
    <n v="25.8650734562022"/>
    <x v="2"/>
  </r>
  <r>
    <x v="1313"/>
    <x v="13"/>
    <x v="0"/>
    <x v="0"/>
    <x v="1313"/>
    <x v="2"/>
    <n v="26.404083433927799"/>
    <x v="2"/>
  </r>
  <r>
    <x v="1314"/>
    <x v="26"/>
    <x v="0"/>
    <x v="1"/>
    <x v="1314"/>
    <x v="2"/>
    <n v="26.171202510593901"/>
    <x v="2"/>
  </r>
  <r>
    <x v="1315"/>
    <x v="14"/>
    <x v="1"/>
    <x v="0"/>
    <x v="1315"/>
    <x v="2"/>
    <n v="23.938736095044401"/>
    <x v="2"/>
  </r>
  <r>
    <x v="1316"/>
    <x v="0"/>
    <x v="0"/>
    <x v="0"/>
    <x v="1316"/>
    <x v="0"/>
    <n v="12.777626798658201"/>
    <x v="0"/>
  </r>
  <r>
    <x v="1317"/>
    <x v="8"/>
    <x v="1"/>
    <x v="0"/>
    <x v="1317"/>
    <x v="1"/>
    <n v="26.068121034269801"/>
    <x v="2"/>
  </r>
  <r>
    <x v="1318"/>
    <x v="6"/>
    <x v="0"/>
    <x v="0"/>
    <x v="1318"/>
    <x v="0"/>
    <n v="11.6515897910345"/>
    <x v="0"/>
  </r>
  <r>
    <x v="1319"/>
    <x v="10"/>
    <x v="0"/>
    <x v="0"/>
    <x v="1319"/>
    <x v="0"/>
    <n v="0.27915505236879401"/>
    <x v="0"/>
  </r>
  <r>
    <x v="1320"/>
    <x v="2"/>
    <x v="0"/>
    <x v="0"/>
    <x v="1320"/>
    <x v="1"/>
    <n v="21.531657874442299"/>
    <x v="1"/>
  </r>
  <r>
    <x v="1321"/>
    <x v="9"/>
    <x v="0"/>
    <x v="0"/>
    <x v="1321"/>
    <x v="0"/>
    <n v="21.016123190522599"/>
    <x v="1"/>
  </r>
  <r>
    <x v="1322"/>
    <x v="15"/>
    <x v="1"/>
    <x v="1"/>
    <x v="1322"/>
    <x v="1"/>
    <n v="21.308655477044699"/>
    <x v="1"/>
  </r>
  <r>
    <x v="1323"/>
    <x v="28"/>
    <x v="1"/>
    <x v="0"/>
    <x v="1323"/>
    <x v="1"/>
    <n v="21.197348299931502"/>
    <x v="1"/>
  </r>
  <r>
    <x v="1324"/>
    <x v="5"/>
    <x v="0"/>
    <x v="0"/>
    <x v="1324"/>
    <x v="2"/>
    <n v="19.289542252290801"/>
    <x v="3"/>
  </r>
  <r>
    <x v="1325"/>
    <x v="12"/>
    <x v="0"/>
    <x v="1"/>
    <x v="1325"/>
    <x v="2"/>
    <n v="26.951506596681"/>
    <x v="2"/>
  </r>
  <r>
    <x v="1326"/>
    <x v="6"/>
    <x v="1"/>
    <x v="1"/>
    <x v="1326"/>
    <x v="3"/>
    <n v="19.917399944208999"/>
    <x v="3"/>
  </r>
  <r>
    <x v="1327"/>
    <x v="18"/>
    <x v="0"/>
    <x v="0"/>
    <x v="1327"/>
    <x v="0"/>
    <n v="8.3653663086126997"/>
    <x v="0"/>
  </r>
  <r>
    <x v="1328"/>
    <x v="8"/>
    <x v="1"/>
    <x v="0"/>
    <x v="1328"/>
    <x v="1"/>
    <n v="21.6911832420952"/>
    <x v="1"/>
  </r>
  <r>
    <x v="1329"/>
    <x v="6"/>
    <x v="0"/>
    <x v="0"/>
    <x v="1329"/>
    <x v="0"/>
    <n v="7.8243834809032302"/>
    <x v="0"/>
  </r>
  <r>
    <x v="1330"/>
    <x v="9"/>
    <x v="0"/>
    <x v="0"/>
    <x v="1330"/>
    <x v="0"/>
    <n v="20.816505923364399"/>
    <x v="1"/>
  </r>
  <r>
    <x v="1331"/>
    <x v="15"/>
    <x v="1"/>
    <x v="1"/>
    <x v="1331"/>
    <x v="0"/>
    <n v="12.4024490546162"/>
    <x v="0"/>
  </r>
  <r>
    <x v="1332"/>
    <x v="16"/>
    <x v="1"/>
    <x v="0"/>
    <x v="1332"/>
    <x v="2"/>
    <n v="26.336755578084901"/>
    <x v="2"/>
  </r>
  <r>
    <x v="1333"/>
    <x v="5"/>
    <x v="0"/>
    <x v="0"/>
    <x v="1333"/>
    <x v="0"/>
    <n v="2.3919383416301998"/>
    <x v="0"/>
  </r>
  <r>
    <x v="1334"/>
    <x v="5"/>
    <x v="0"/>
    <x v="1"/>
    <x v="1334"/>
    <x v="2"/>
    <n v="26.122322262628099"/>
    <x v="2"/>
  </r>
  <r>
    <x v="1335"/>
    <x v="12"/>
    <x v="0"/>
    <x v="1"/>
    <x v="1335"/>
    <x v="2"/>
    <n v="25.784976980922998"/>
    <x v="2"/>
  </r>
  <r>
    <x v="1336"/>
    <x v="15"/>
    <x v="1"/>
    <x v="1"/>
    <x v="1336"/>
    <x v="1"/>
    <n v="21.871542089759402"/>
    <x v="1"/>
  </r>
  <r>
    <x v="1337"/>
    <x v="13"/>
    <x v="0"/>
    <x v="0"/>
    <x v="1337"/>
    <x v="0"/>
    <n v="19.696506967335001"/>
    <x v="3"/>
  </r>
  <r>
    <x v="1338"/>
    <x v="18"/>
    <x v="0"/>
    <x v="0"/>
    <x v="1338"/>
    <x v="2"/>
    <n v="26.260739434570201"/>
    <x v="2"/>
  </r>
  <r>
    <x v="1339"/>
    <x v="24"/>
    <x v="1"/>
    <x v="1"/>
    <x v="1339"/>
    <x v="2"/>
    <n v="26.033865044234101"/>
    <x v="2"/>
  </r>
  <r>
    <x v="1340"/>
    <x v="2"/>
    <x v="0"/>
    <x v="0"/>
    <x v="1340"/>
    <x v="0"/>
    <n v="2.3134154364128299"/>
    <x v="0"/>
  </r>
  <r>
    <x v="1341"/>
    <x v="19"/>
    <x v="0"/>
    <x v="1"/>
    <x v="1341"/>
    <x v="0"/>
    <n v="3.5815812536068199"/>
    <x v="0"/>
  </r>
  <r>
    <x v="1342"/>
    <x v="24"/>
    <x v="1"/>
    <x v="1"/>
    <x v="1342"/>
    <x v="4"/>
    <n v="17.5456833178837"/>
    <x v="3"/>
  </r>
  <r>
    <x v="1343"/>
    <x v="24"/>
    <x v="0"/>
    <x v="1"/>
    <x v="1343"/>
    <x v="0"/>
    <n v="15.3910210412119"/>
    <x v="0"/>
  </r>
  <r>
    <x v="1344"/>
    <x v="18"/>
    <x v="0"/>
    <x v="0"/>
    <x v="1344"/>
    <x v="2"/>
    <n v="26.035080311546398"/>
    <x v="2"/>
  </r>
  <r>
    <x v="1345"/>
    <x v="24"/>
    <x v="1"/>
    <x v="1"/>
    <x v="1345"/>
    <x v="1"/>
    <n v="22.3563603235615"/>
    <x v="2"/>
  </r>
  <r>
    <x v="1346"/>
    <x v="23"/>
    <x v="0"/>
    <x v="0"/>
    <x v="1346"/>
    <x v="1"/>
    <n v="21.180656542934901"/>
    <x v="1"/>
  </r>
  <r>
    <x v="1347"/>
    <x v="18"/>
    <x v="0"/>
    <x v="0"/>
    <x v="1347"/>
    <x v="2"/>
    <n v="19.168939188752098"/>
    <x v="3"/>
  </r>
  <r>
    <x v="1348"/>
    <x v="0"/>
    <x v="1"/>
    <x v="0"/>
    <x v="1348"/>
    <x v="1"/>
    <n v="18.211521780910001"/>
    <x v="2"/>
  </r>
  <r>
    <x v="1349"/>
    <x v="8"/>
    <x v="1"/>
    <x v="0"/>
    <x v="1349"/>
    <x v="0"/>
    <n v="12.8974955794972"/>
    <x v="0"/>
  </r>
  <r>
    <x v="1350"/>
    <x v="9"/>
    <x v="0"/>
    <x v="0"/>
    <x v="1350"/>
    <x v="1"/>
    <n v="21.615659356605999"/>
    <x v="1"/>
  </r>
  <r>
    <x v="1351"/>
    <x v="16"/>
    <x v="1"/>
    <x v="0"/>
    <x v="1351"/>
    <x v="2"/>
    <n v="25.341805713992301"/>
    <x v="2"/>
  </r>
  <r>
    <x v="1352"/>
    <x v="2"/>
    <x v="0"/>
    <x v="0"/>
    <x v="1352"/>
    <x v="0"/>
    <n v="8.7988095886093998"/>
    <x v="0"/>
  </r>
  <r>
    <x v="1353"/>
    <x v="11"/>
    <x v="0"/>
    <x v="0"/>
    <x v="1353"/>
    <x v="0"/>
    <n v="17.610664797584398"/>
    <x v="1"/>
  </r>
  <r>
    <x v="1354"/>
    <x v="11"/>
    <x v="0"/>
    <x v="0"/>
    <x v="1354"/>
    <x v="0"/>
    <n v="2.4648148495472002"/>
    <x v="0"/>
  </r>
  <r>
    <x v="1355"/>
    <x v="28"/>
    <x v="1"/>
    <x v="0"/>
    <x v="1355"/>
    <x v="0"/>
    <n v="11.659200353393899"/>
    <x v="0"/>
  </r>
  <r>
    <x v="1356"/>
    <x v="5"/>
    <x v="0"/>
    <x v="1"/>
    <x v="1356"/>
    <x v="2"/>
    <n v="24.684158140319301"/>
    <x v="2"/>
  </r>
  <r>
    <x v="1357"/>
    <x v="26"/>
    <x v="0"/>
    <x v="1"/>
    <x v="1357"/>
    <x v="2"/>
    <n v="26.189270525657498"/>
    <x v="2"/>
  </r>
  <r>
    <x v="1358"/>
    <x v="20"/>
    <x v="0"/>
    <x v="1"/>
    <x v="1358"/>
    <x v="2"/>
    <n v="26.002025826769501"/>
    <x v="2"/>
  </r>
  <r>
    <x v="1359"/>
    <x v="0"/>
    <x v="1"/>
    <x v="0"/>
    <x v="1359"/>
    <x v="0"/>
    <n v="16.780314046616901"/>
    <x v="4"/>
  </r>
  <r>
    <x v="1360"/>
    <x v="19"/>
    <x v="1"/>
    <x v="0"/>
    <x v="1360"/>
    <x v="0"/>
    <n v="2.33372941047966"/>
    <x v="0"/>
  </r>
  <r>
    <x v="1361"/>
    <x v="27"/>
    <x v="0"/>
    <x v="0"/>
    <x v="1361"/>
    <x v="1"/>
    <n v="19.710833652008699"/>
    <x v="1"/>
  </r>
  <r>
    <x v="1362"/>
    <x v="8"/>
    <x v="1"/>
    <x v="0"/>
    <x v="1362"/>
    <x v="0"/>
    <n v="1.4265971783597"/>
    <x v="0"/>
  </r>
  <r>
    <x v="1363"/>
    <x v="9"/>
    <x v="0"/>
    <x v="0"/>
    <x v="1363"/>
    <x v="0"/>
    <n v="2.4563197243396302"/>
    <x v="0"/>
  </r>
  <r>
    <x v="1364"/>
    <x v="8"/>
    <x v="0"/>
    <x v="0"/>
    <x v="1364"/>
    <x v="3"/>
    <n v="19.238246941342801"/>
    <x v="3"/>
  </r>
  <r>
    <x v="1365"/>
    <x v="2"/>
    <x v="0"/>
    <x v="0"/>
    <x v="1365"/>
    <x v="0"/>
    <n v="12.5043619862774"/>
    <x v="0"/>
  </r>
  <r>
    <x v="1366"/>
    <x v="11"/>
    <x v="0"/>
    <x v="0"/>
    <x v="1366"/>
    <x v="2"/>
    <n v="21.935958190764602"/>
    <x v="2"/>
  </r>
  <r>
    <x v="1367"/>
    <x v="20"/>
    <x v="1"/>
    <x v="1"/>
    <x v="1367"/>
    <x v="1"/>
    <n v="21.712731802980802"/>
    <x v="1"/>
  </r>
  <r>
    <x v="1368"/>
    <x v="26"/>
    <x v="0"/>
    <x v="1"/>
    <x v="1368"/>
    <x v="2"/>
    <n v="26.6938301902935"/>
    <x v="2"/>
  </r>
  <r>
    <x v="1369"/>
    <x v="14"/>
    <x v="1"/>
    <x v="0"/>
    <x v="1369"/>
    <x v="1"/>
    <n v="26.175691646193101"/>
    <x v="2"/>
  </r>
  <r>
    <x v="1370"/>
    <x v="0"/>
    <x v="0"/>
    <x v="0"/>
    <x v="1370"/>
    <x v="3"/>
    <n v="8.9806379216788592"/>
    <x v="0"/>
  </r>
  <r>
    <x v="1371"/>
    <x v="22"/>
    <x v="0"/>
    <x v="0"/>
    <x v="1371"/>
    <x v="1"/>
    <n v="21.940314790614998"/>
    <x v="1"/>
  </r>
  <r>
    <x v="1372"/>
    <x v="6"/>
    <x v="0"/>
    <x v="0"/>
    <x v="1372"/>
    <x v="0"/>
    <n v="15.697052552514901"/>
    <x v="0"/>
  </r>
  <r>
    <x v="1373"/>
    <x v="10"/>
    <x v="0"/>
    <x v="0"/>
    <x v="1373"/>
    <x v="0"/>
    <n v="1.6516756224734299"/>
    <x v="0"/>
  </r>
  <r>
    <x v="1374"/>
    <x v="9"/>
    <x v="0"/>
    <x v="0"/>
    <x v="1374"/>
    <x v="1"/>
    <n v="21.163406812491498"/>
    <x v="1"/>
  </r>
  <r>
    <x v="1375"/>
    <x v="5"/>
    <x v="0"/>
    <x v="0"/>
    <x v="1375"/>
    <x v="2"/>
    <n v="26.561806647996299"/>
    <x v="2"/>
  </r>
  <r>
    <x v="1376"/>
    <x v="5"/>
    <x v="0"/>
    <x v="1"/>
    <x v="1376"/>
    <x v="2"/>
    <n v="19.1414177614155"/>
    <x v="3"/>
  </r>
  <r>
    <x v="1377"/>
    <x v="20"/>
    <x v="0"/>
    <x v="1"/>
    <x v="1377"/>
    <x v="1"/>
    <n v="22.0498582759604"/>
    <x v="1"/>
  </r>
  <r>
    <x v="1378"/>
    <x v="0"/>
    <x v="1"/>
    <x v="0"/>
    <x v="1378"/>
    <x v="2"/>
    <n v="26.122743950676298"/>
    <x v="2"/>
  </r>
  <r>
    <x v="1379"/>
    <x v="19"/>
    <x v="1"/>
    <x v="0"/>
    <x v="1379"/>
    <x v="0"/>
    <n v="8.6477089152204307"/>
    <x v="0"/>
  </r>
  <r>
    <x v="1380"/>
    <x v="6"/>
    <x v="0"/>
    <x v="0"/>
    <x v="1380"/>
    <x v="1"/>
    <n v="21.250717955730899"/>
    <x v="1"/>
  </r>
  <r>
    <x v="1381"/>
    <x v="9"/>
    <x v="0"/>
    <x v="0"/>
    <x v="1381"/>
    <x v="1"/>
    <n v="20.467132312986401"/>
    <x v="1"/>
  </r>
  <r>
    <x v="1382"/>
    <x v="28"/>
    <x v="1"/>
    <x v="0"/>
    <x v="1382"/>
    <x v="1"/>
    <n v="20.428077937517902"/>
    <x v="1"/>
  </r>
  <r>
    <x v="1383"/>
    <x v="5"/>
    <x v="0"/>
    <x v="0"/>
    <x v="1383"/>
    <x v="2"/>
    <n v="25.569639412073901"/>
    <x v="2"/>
  </r>
  <r>
    <x v="1384"/>
    <x v="12"/>
    <x v="0"/>
    <x v="1"/>
    <x v="1384"/>
    <x v="2"/>
    <n v="27.005327460017799"/>
    <x v="2"/>
  </r>
  <r>
    <x v="1385"/>
    <x v="22"/>
    <x v="0"/>
    <x v="0"/>
    <x v="1385"/>
    <x v="1"/>
    <n v="21.7601279565006"/>
    <x v="1"/>
  </r>
  <r>
    <x v="1386"/>
    <x v="2"/>
    <x v="0"/>
    <x v="0"/>
    <x v="1386"/>
    <x v="0"/>
    <n v="5.6982597164524504"/>
    <x v="0"/>
  </r>
  <r>
    <x v="1387"/>
    <x v="2"/>
    <x v="0"/>
    <x v="0"/>
    <x v="1387"/>
    <x v="0"/>
    <n v="14.426499070605701"/>
    <x v="0"/>
  </r>
  <r>
    <x v="1388"/>
    <x v="25"/>
    <x v="1"/>
    <x v="0"/>
    <x v="1388"/>
    <x v="0"/>
    <n v="2.2911502434080901"/>
    <x v="0"/>
  </r>
  <r>
    <x v="1389"/>
    <x v="20"/>
    <x v="1"/>
    <x v="1"/>
    <x v="1389"/>
    <x v="1"/>
    <n v="21.5310823852444"/>
    <x v="1"/>
  </r>
  <r>
    <x v="1390"/>
    <x v="13"/>
    <x v="0"/>
    <x v="0"/>
    <x v="1390"/>
    <x v="1"/>
    <n v="21.1707078181832"/>
    <x v="1"/>
  </r>
  <r>
    <x v="1391"/>
    <x v="24"/>
    <x v="1"/>
    <x v="1"/>
    <x v="1391"/>
    <x v="1"/>
    <n v="20.139697660911299"/>
    <x v="2"/>
  </r>
  <r>
    <x v="1392"/>
    <x v="2"/>
    <x v="0"/>
    <x v="0"/>
    <x v="1392"/>
    <x v="0"/>
    <n v="3.5900346133246401"/>
    <x v="0"/>
  </r>
  <r>
    <x v="1393"/>
    <x v="18"/>
    <x v="0"/>
    <x v="0"/>
    <x v="1393"/>
    <x v="2"/>
    <n v="26.659572307740699"/>
    <x v="2"/>
  </r>
  <r>
    <x v="1394"/>
    <x v="24"/>
    <x v="0"/>
    <x v="1"/>
    <x v="1394"/>
    <x v="0"/>
    <n v="20.640763580114498"/>
    <x v="1"/>
  </r>
  <r>
    <x v="1395"/>
    <x v="18"/>
    <x v="0"/>
    <x v="0"/>
    <x v="1395"/>
    <x v="2"/>
    <n v="26.2848207836368"/>
    <x v="2"/>
  </r>
  <r>
    <x v="1396"/>
    <x v="23"/>
    <x v="0"/>
    <x v="0"/>
    <x v="1396"/>
    <x v="1"/>
    <n v="21.442768015674801"/>
    <x v="1"/>
  </r>
  <r>
    <x v="1397"/>
    <x v="18"/>
    <x v="0"/>
    <x v="0"/>
    <x v="1397"/>
    <x v="0"/>
    <n v="1.80825518480435"/>
    <x v="0"/>
  </r>
  <r>
    <x v="1398"/>
    <x v="0"/>
    <x v="1"/>
    <x v="0"/>
    <x v="1398"/>
    <x v="0"/>
    <n v="15.987868275141899"/>
    <x v="0"/>
  </r>
  <r>
    <x v="1399"/>
    <x v="27"/>
    <x v="0"/>
    <x v="0"/>
    <x v="1399"/>
    <x v="1"/>
    <n v="21.246753547307001"/>
    <x v="1"/>
  </r>
  <r>
    <x v="1400"/>
    <x v="4"/>
    <x v="0"/>
    <x v="1"/>
    <x v="1400"/>
    <x v="1"/>
    <n v="25.907078068433101"/>
    <x v="2"/>
  </r>
  <r>
    <x v="1401"/>
    <x v="6"/>
    <x v="0"/>
    <x v="0"/>
    <x v="1401"/>
    <x v="0"/>
    <n v="14.0617920335851"/>
    <x v="0"/>
  </r>
  <r>
    <x v="1402"/>
    <x v="9"/>
    <x v="1"/>
    <x v="0"/>
    <x v="1402"/>
    <x v="1"/>
    <n v="18.966854835449201"/>
    <x v="1"/>
  </r>
  <r>
    <x v="1403"/>
    <x v="2"/>
    <x v="0"/>
    <x v="0"/>
    <x v="1403"/>
    <x v="0"/>
    <n v="0.76709841038184101"/>
    <x v="0"/>
  </r>
  <r>
    <x v="1404"/>
    <x v="9"/>
    <x v="0"/>
    <x v="0"/>
    <x v="1404"/>
    <x v="1"/>
    <n v="20.2794186678491"/>
    <x v="1"/>
  </r>
  <r>
    <x v="1405"/>
    <x v="16"/>
    <x v="1"/>
    <x v="0"/>
    <x v="1405"/>
    <x v="2"/>
    <n v="26.7042034668677"/>
    <x v="2"/>
  </r>
  <r>
    <x v="1406"/>
    <x v="8"/>
    <x v="0"/>
    <x v="0"/>
    <x v="1406"/>
    <x v="2"/>
    <n v="22.3254207592711"/>
    <x v="2"/>
  </r>
  <r>
    <x v="1407"/>
    <x v="2"/>
    <x v="0"/>
    <x v="0"/>
    <x v="1407"/>
    <x v="0"/>
    <n v="8.7200311337185195"/>
    <x v="0"/>
  </r>
  <r>
    <x v="1408"/>
    <x v="28"/>
    <x v="1"/>
    <x v="0"/>
    <x v="1408"/>
    <x v="1"/>
    <n v="16.9109100387358"/>
    <x v="4"/>
  </r>
  <r>
    <x v="1409"/>
    <x v="13"/>
    <x v="0"/>
    <x v="0"/>
    <x v="1409"/>
    <x v="0"/>
    <n v="1.9737392804225"/>
    <x v="0"/>
  </r>
  <r>
    <x v="1410"/>
    <x v="6"/>
    <x v="0"/>
    <x v="1"/>
    <x v="1410"/>
    <x v="2"/>
    <n v="19.5647686218072"/>
    <x v="3"/>
  </r>
  <r>
    <x v="1411"/>
    <x v="18"/>
    <x v="0"/>
    <x v="0"/>
    <x v="1411"/>
    <x v="2"/>
    <n v="22.914655150445899"/>
    <x v="2"/>
  </r>
  <r>
    <x v="1412"/>
    <x v="0"/>
    <x v="1"/>
    <x v="0"/>
    <x v="1412"/>
    <x v="0"/>
    <n v="2.35566950866995"/>
    <x v="0"/>
  </r>
  <r>
    <x v="1413"/>
    <x v="19"/>
    <x v="1"/>
    <x v="0"/>
    <x v="1413"/>
    <x v="1"/>
    <n v="21.187818284695201"/>
    <x v="1"/>
  </r>
  <r>
    <x v="1414"/>
    <x v="4"/>
    <x v="0"/>
    <x v="1"/>
    <x v="1414"/>
    <x v="1"/>
    <n v="20.114871052856699"/>
    <x v="1"/>
  </r>
  <r>
    <x v="1415"/>
    <x v="6"/>
    <x v="0"/>
    <x v="0"/>
    <x v="1415"/>
    <x v="1"/>
    <n v="19.653621780071401"/>
    <x v="2"/>
  </r>
  <r>
    <x v="1416"/>
    <x v="9"/>
    <x v="0"/>
    <x v="0"/>
    <x v="1416"/>
    <x v="0"/>
    <n v="10.827958272599799"/>
    <x v="0"/>
  </r>
  <r>
    <x v="1417"/>
    <x v="15"/>
    <x v="1"/>
    <x v="1"/>
    <x v="1417"/>
    <x v="1"/>
    <n v="21.474084076555801"/>
    <x v="1"/>
  </r>
  <r>
    <x v="1418"/>
    <x v="16"/>
    <x v="1"/>
    <x v="0"/>
    <x v="1418"/>
    <x v="0"/>
    <n v="19.862561357957802"/>
    <x v="3"/>
  </r>
  <r>
    <x v="1419"/>
    <x v="8"/>
    <x v="0"/>
    <x v="0"/>
    <x v="1419"/>
    <x v="0"/>
    <n v="11.9373091111737"/>
    <x v="0"/>
  </r>
  <r>
    <x v="1420"/>
    <x v="3"/>
    <x v="1"/>
    <x v="1"/>
    <x v="1420"/>
    <x v="2"/>
    <n v="25.836960437957899"/>
    <x v="2"/>
  </r>
  <r>
    <x v="1421"/>
    <x v="11"/>
    <x v="0"/>
    <x v="0"/>
    <x v="1421"/>
    <x v="1"/>
    <n v="21.611272722157398"/>
    <x v="1"/>
  </r>
  <r>
    <x v="1422"/>
    <x v="20"/>
    <x v="1"/>
    <x v="1"/>
    <x v="1422"/>
    <x v="1"/>
    <n v="21.874358296730399"/>
    <x v="1"/>
  </r>
  <r>
    <x v="1423"/>
    <x v="26"/>
    <x v="0"/>
    <x v="1"/>
    <x v="1423"/>
    <x v="2"/>
    <n v="25.914200915074598"/>
    <x v="2"/>
  </r>
  <r>
    <x v="1424"/>
    <x v="18"/>
    <x v="0"/>
    <x v="0"/>
    <x v="1424"/>
    <x v="1"/>
    <n v="21.756138026267699"/>
    <x v="1"/>
  </r>
  <r>
    <x v="1425"/>
    <x v="0"/>
    <x v="1"/>
    <x v="0"/>
    <x v="1425"/>
    <x v="1"/>
    <n v="22.8893637070008"/>
    <x v="2"/>
  </r>
  <r>
    <x v="1426"/>
    <x v="22"/>
    <x v="0"/>
    <x v="0"/>
    <x v="1426"/>
    <x v="1"/>
    <n v="21.463329186684"/>
    <x v="1"/>
  </r>
  <r>
    <x v="1427"/>
    <x v="19"/>
    <x v="0"/>
    <x v="1"/>
    <x v="1427"/>
    <x v="0"/>
    <n v="0.78290242590571402"/>
    <x v="0"/>
  </r>
  <r>
    <x v="1428"/>
    <x v="2"/>
    <x v="0"/>
    <x v="0"/>
    <x v="1428"/>
    <x v="0"/>
    <n v="5.4246526080062196"/>
    <x v="0"/>
  </r>
  <r>
    <x v="1429"/>
    <x v="15"/>
    <x v="1"/>
    <x v="1"/>
    <x v="1429"/>
    <x v="1"/>
    <n v="21.788141322401199"/>
    <x v="1"/>
  </r>
  <r>
    <x v="1430"/>
    <x v="16"/>
    <x v="1"/>
    <x v="0"/>
    <x v="1430"/>
    <x v="2"/>
    <n v="26.029688386910301"/>
    <x v="2"/>
  </r>
  <r>
    <x v="1431"/>
    <x v="3"/>
    <x v="0"/>
    <x v="0"/>
    <x v="1431"/>
    <x v="0"/>
    <n v="8.1000227850229596"/>
    <x v="0"/>
  </r>
  <r>
    <x v="1432"/>
    <x v="28"/>
    <x v="1"/>
    <x v="0"/>
    <x v="1432"/>
    <x v="0"/>
    <n v="13.964821554150401"/>
    <x v="0"/>
  </r>
  <r>
    <x v="1433"/>
    <x v="20"/>
    <x v="0"/>
    <x v="1"/>
    <x v="1433"/>
    <x v="0"/>
    <n v="15.726793220313599"/>
    <x v="0"/>
  </r>
  <r>
    <x v="1434"/>
    <x v="26"/>
    <x v="0"/>
    <x v="1"/>
    <x v="1434"/>
    <x v="2"/>
    <n v="26.629079102842802"/>
    <x v="2"/>
  </r>
  <r>
    <x v="1435"/>
    <x v="18"/>
    <x v="0"/>
    <x v="0"/>
    <x v="1435"/>
    <x v="0"/>
    <n v="18.681660667645399"/>
    <x v="3"/>
  </r>
  <r>
    <x v="1436"/>
    <x v="14"/>
    <x v="1"/>
    <x v="0"/>
    <x v="1436"/>
    <x v="0"/>
    <n v="1.08035077068025"/>
    <x v="0"/>
  </r>
  <r>
    <x v="1437"/>
    <x v="0"/>
    <x v="1"/>
    <x v="0"/>
    <x v="1437"/>
    <x v="3"/>
    <n v="19.1658009197625"/>
    <x v="3"/>
  </r>
  <r>
    <x v="1438"/>
    <x v="0"/>
    <x v="0"/>
    <x v="0"/>
    <x v="1438"/>
    <x v="0"/>
    <n v="19.516209956238701"/>
    <x v="1"/>
  </r>
  <r>
    <x v="1439"/>
    <x v="22"/>
    <x v="0"/>
    <x v="0"/>
    <x v="1439"/>
    <x v="0"/>
    <n v="14.014295418986"/>
    <x v="0"/>
  </r>
  <r>
    <x v="1440"/>
    <x v="1"/>
    <x v="0"/>
    <x v="0"/>
    <x v="1440"/>
    <x v="1"/>
    <n v="21.312676283239899"/>
    <x v="1"/>
  </r>
  <r>
    <x v="1441"/>
    <x v="21"/>
    <x v="1"/>
    <x v="1"/>
    <x v="1441"/>
    <x v="1"/>
    <n v="16.938640527846498"/>
    <x v="4"/>
  </r>
  <r>
    <x v="1442"/>
    <x v="8"/>
    <x v="1"/>
    <x v="0"/>
    <x v="1442"/>
    <x v="0"/>
    <n v="0.96278249115562498"/>
    <x v="0"/>
  </r>
  <r>
    <x v="1443"/>
    <x v="6"/>
    <x v="0"/>
    <x v="0"/>
    <x v="1443"/>
    <x v="1"/>
    <n v="20.831008339980301"/>
    <x v="1"/>
  </r>
  <r>
    <x v="1444"/>
    <x v="9"/>
    <x v="1"/>
    <x v="0"/>
    <x v="1444"/>
    <x v="1"/>
    <n v="21.246671853260601"/>
    <x v="1"/>
  </r>
  <r>
    <x v="1445"/>
    <x v="9"/>
    <x v="0"/>
    <x v="0"/>
    <x v="1445"/>
    <x v="1"/>
    <n v="21.2404212256065"/>
    <x v="1"/>
  </r>
  <r>
    <x v="1446"/>
    <x v="28"/>
    <x v="1"/>
    <x v="0"/>
    <x v="1446"/>
    <x v="0"/>
    <n v="17.534570819214299"/>
    <x v="3"/>
  </r>
  <r>
    <x v="1447"/>
    <x v="5"/>
    <x v="0"/>
    <x v="0"/>
    <x v="1447"/>
    <x v="2"/>
    <n v="24.684882529226801"/>
    <x v="2"/>
  </r>
  <r>
    <x v="1448"/>
    <x v="22"/>
    <x v="0"/>
    <x v="0"/>
    <x v="1448"/>
    <x v="1"/>
    <n v="26.100909300331701"/>
    <x v="2"/>
  </r>
  <r>
    <x v="1449"/>
    <x v="9"/>
    <x v="1"/>
    <x v="0"/>
    <x v="1449"/>
    <x v="1"/>
    <n v="21.1001117775624"/>
    <x v="1"/>
  </r>
  <r>
    <x v="1450"/>
    <x v="25"/>
    <x v="1"/>
    <x v="0"/>
    <x v="1450"/>
    <x v="2"/>
    <n v="25.3442934313485"/>
    <x v="2"/>
  </r>
  <r>
    <x v="1451"/>
    <x v="28"/>
    <x v="1"/>
    <x v="0"/>
    <x v="1451"/>
    <x v="0"/>
    <n v="11.109215674053299"/>
    <x v="0"/>
  </r>
  <r>
    <x v="1452"/>
    <x v="13"/>
    <x v="0"/>
    <x v="0"/>
    <x v="1452"/>
    <x v="2"/>
    <n v="24.479190644890899"/>
    <x v="2"/>
  </r>
  <r>
    <x v="1453"/>
    <x v="18"/>
    <x v="1"/>
    <x v="0"/>
    <x v="1453"/>
    <x v="2"/>
    <n v="27.035045168141199"/>
    <x v="2"/>
  </r>
  <r>
    <x v="1454"/>
    <x v="2"/>
    <x v="0"/>
    <x v="0"/>
    <x v="1454"/>
    <x v="0"/>
    <n v="13.3680723895501"/>
    <x v="0"/>
  </r>
  <r>
    <x v="1455"/>
    <x v="29"/>
    <x v="1"/>
    <x v="1"/>
    <x v="1455"/>
    <x v="1"/>
    <n v="18.4845236577025"/>
    <x v="2"/>
  </r>
  <r>
    <x v="1456"/>
    <x v="2"/>
    <x v="0"/>
    <x v="0"/>
    <x v="1456"/>
    <x v="1"/>
    <n v="20.584515924681501"/>
    <x v="2"/>
  </r>
  <r>
    <x v="1457"/>
    <x v="23"/>
    <x v="0"/>
    <x v="0"/>
    <x v="1457"/>
    <x v="0"/>
    <n v="12.512540871419001"/>
    <x v="0"/>
  </r>
  <r>
    <x v="1458"/>
    <x v="13"/>
    <x v="0"/>
    <x v="0"/>
    <x v="1458"/>
    <x v="2"/>
    <n v="18.765759601791601"/>
    <x v="3"/>
  </r>
  <r>
    <x v="1459"/>
    <x v="18"/>
    <x v="0"/>
    <x v="0"/>
    <x v="1459"/>
    <x v="2"/>
    <n v="27.033520417685299"/>
    <x v="2"/>
  </r>
  <r>
    <x v="1460"/>
    <x v="19"/>
    <x v="0"/>
    <x v="1"/>
    <x v="1460"/>
    <x v="0"/>
    <n v="8.7665608537140898"/>
    <x v="0"/>
  </r>
  <r>
    <x v="1461"/>
    <x v="18"/>
    <x v="0"/>
    <x v="0"/>
    <x v="1461"/>
    <x v="2"/>
    <n v="26.8129624457234"/>
    <x v="2"/>
  </r>
  <r>
    <x v="1462"/>
    <x v="18"/>
    <x v="0"/>
    <x v="0"/>
    <x v="1462"/>
    <x v="2"/>
    <n v="26.624603766418801"/>
    <x v="2"/>
  </r>
  <r>
    <x v="1463"/>
    <x v="24"/>
    <x v="1"/>
    <x v="1"/>
    <x v="1463"/>
    <x v="2"/>
    <n v="26.228643650346999"/>
    <x v="2"/>
  </r>
  <r>
    <x v="1464"/>
    <x v="29"/>
    <x v="1"/>
    <x v="1"/>
    <x v="1464"/>
    <x v="1"/>
    <n v="22.292777814652599"/>
    <x v="1"/>
  </r>
  <r>
    <x v="1465"/>
    <x v="6"/>
    <x v="0"/>
    <x v="1"/>
    <x v="1465"/>
    <x v="3"/>
    <n v="20.1744259539593"/>
    <x v="3"/>
  </r>
  <r>
    <x v="1466"/>
    <x v="0"/>
    <x v="1"/>
    <x v="0"/>
    <x v="1466"/>
    <x v="1"/>
    <n v="18.061130145570601"/>
    <x v="3"/>
  </r>
  <r>
    <x v="1467"/>
    <x v="0"/>
    <x v="0"/>
    <x v="0"/>
    <x v="1467"/>
    <x v="0"/>
    <n v="8.9427231923419992"/>
    <x v="0"/>
  </r>
  <r>
    <x v="1468"/>
    <x v="19"/>
    <x v="1"/>
    <x v="0"/>
    <x v="1468"/>
    <x v="0"/>
    <n v="2.5496171591516599"/>
    <x v="0"/>
  </r>
  <r>
    <x v="1469"/>
    <x v="27"/>
    <x v="0"/>
    <x v="0"/>
    <x v="1469"/>
    <x v="1"/>
    <n v="21.5960463838598"/>
    <x v="1"/>
  </r>
  <r>
    <x v="1470"/>
    <x v="1"/>
    <x v="0"/>
    <x v="0"/>
    <x v="1470"/>
    <x v="1"/>
    <n v="21.723550646448199"/>
    <x v="1"/>
  </r>
  <r>
    <x v="1471"/>
    <x v="21"/>
    <x v="1"/>
    <x v="1"/>
    <x v="1471"/>
    <x v="0"/>
    <n v="13.939777175952001"/>
    <x v="0"/>
  </r>
  <r>
    <x v="1472"/>
    <x v="8"/>
    <x v="1"/>
    <x v="0"/>
    <x v="1472"/>
    <x v="0"/>
    <n v="1.3119354716274301"/>
    <x v="0"/>
  </r>
  <r>
    <x v="1473"/>
    <x v="2"/>
    <x v="0"/>
    <x v="0"/>
    <x v="1473"/>
    <x v="0"/>
    <n v="1.1719887150733801"/>
    <x v="0"/>
  </r>
  <r>
    <x v="1474"/>
    <x v="9"/>
    <x v="0"/>
    <x v="0"/>
    <x v="1474"/>
    <x v="1"/>
    <n v="16.0742711435865"/>
    <x v="0"/>
  </r>
  <r>
    <x v="1475"/>
    <x v="16"/>
    <x v="1"/>
    <x v="0"/>
    <x v="1475"/>
    <x v="2"/>
    <n v="19.314910812841401"/>
    <x v="3"/>
  </r>
  <r>
    <x v="1476"/>
    <x v="8"/>
    <x v="0"/>
    <x v="0"/>
    <x v="1476"/>
    <x v="2"/>
    <n v="26.2836481730705"/>
    <x v="2"/>
  </r>
  <r>
    <x v="1477"/>
    <x v="11"/>
    <x v="0"/>
    <x v="0"/>
    <x v="1477"/>
    <x v="0"/>
    <n v="0.11840332548478499"/>
    <x v="0"/>
  </r>
  <r>
    <x v="1478"/>
    <x v="5"/>
    <x v="0"/>
    <x v="1"/>
    <x v="1478"/>
    <x v="1"/>
    <n v="22.8940116332404"/>
    <x v="2"/>
  </r>
  <r>
    <x v="1479"/>
    <x v="17"/>
    <x v="0"/>
    <x v="0"/>
    <x v="1479"/>
    <x v="1"/>
    <n v="21.042192424017902"/>
    <x v="1"/>
  </r>
  <r>
    <x v="1480"/>
    <x v="12"/>
    <x v="0"/>
    <x v="1"/>
    <x v="1480"/>
    <x v="2"/>
    <n v="24.9020122826558"/>
    <x v="2"/>
  </r>
  <r>
    <x v="1481"/>
    <x v="26"/>
    <x v="0"/>
    <x v="1"/>
    <x v="1481"/>
    <x v="2"/>
    <n v="26.622699398137101"/>
    <x v="2"/>
  </r>
  <r>
    <x v="1482"/>
    <x v="23"/>
    <x v="0"/>
    <x v="0"/>
    <x v="1482"/>
    <x v="0"/>
    <n v="20.077350154623598"/>
    <x v="1"/>
  </r>
  <r>
    <x v="1483"/>
    <x v="0"/>
    <x v="0"/>
    <x v="0"/>
    <x v="1483"/>
    <x v="2"/>
    <n v="26.4112234880687"/>
    <x v="2"/>
  </r>
  <r>
    <x v="1484"/>
    <x v="19"/>
    <x v="1"/>
    <x v="0"/>
    <x v="1484"/>
    <x v="0"/>
    <n v="14.1429537445782"/>
    <x v="0"/>
  </r>
  <r>
    <x v="1485"/>
    <x v="6"/>
    <x v="0"/>
    <x v="0"/>
    <x v="1485"/>
    <x v="1"/>
    <n v="21.5278989003859"/>
    <x v="1"/>
  </r>
  <r>
    <x v="1486"/>
    <x v="9"/>
    <x v="0"/>
    <x v="0"/>
    <x v="1486"/>
    <x v="1"/>
    <n v="16.866599928384701"/>
    <x v="4"/>
  </r>
  <r>
    <x v="1487"/>
    <x v="16"/>
    <x v="1"/>
    <x v="0"/>
    <x v="1487"/>
    <x v="0"/>
    <n v="5.9485505338156601"/>
    <x v="0"/>
  </r>
  <r>
    <x v="1488"/>
    <x v="2"/>
    <x v="0"/>
    <x v="0"/>
    <x v="1488"/>
    <x v="1"/>
    <n v="19.391196936562899"/>
    <x v="2"/>
  </r>
  <r>
    <x v="1489"/>
    <x v="11"/>
    <x v="0"/>
    <x v="0"/>
    <x v="1489"/>
    <x v="0"/>
    <n v="19.543115317537399"/>
    <x v="1"/>
  </r>
  <r>
    <x v="1490"/>
    <x v="11"/>
    <x v="0"/>
    <x v="0"/>
    <x v="1490"/>
    <x v="0"/>
    <n v="8.3694284667642602"/>
    <x v="0"/>
  </r>
  <r>
    <x v="1491"/>
    <x v="20"/>
    <x v="1"/>
    <x v="1"/>
    <x v="1491"/>
    <x v="2"/>
    <n v="25.805007651157499"/>
    <x v="2"/>
  </r>
  <r>
    <x v="1492"/>
    <x v="12"/>
    <x v="0"/>
    <x v="1"/>
    <x v="1492"/>
    <x v="2"/>
    <n v="26.881880776494899"/>
    <x v="2"/>
  </r>
  <r>
    <x v="1493"/>
    <x v="6"/>
    <x v="1"/>
    <x v="1"/>
    <x v="1493"/>
    <x v="3"/>
    <n v="19.903101820928502"/>
    <x v="3"/>
  </r>
  <r>
    <x v="1494"/>
    <x v="18"/>
    <x v="0"/>
    <x v="0"/>
    <x v="1494"/>
    <x v="3"/>
    <n v="18.881771753993799"/>
    <x v="3"/>
  </r>
  <r>
    <x v="1495"/>
    <x v="14"/>
    <x v="1"/>
    <x v="0"/>
    <x v="1495"/>
    <x v="1"/>
    <n v="24.245120030764799"/>
    <x v="2"/>
  </r>
  <r>
    <x v="1496"/>
    <x v="0"/>
    <x v="1"/>
    <x v="0"/>
    <x v="1496"/>
    <x v="1"/>
    <n v="21.686640866200399"/>
    <x v="1"/>
  </r>
  <r>
    <x v="1497"/>
    <x v="27"/>
    <x v="0"/>
    <x v="0"/>
    <x v="1497"/>
    <x v="1"/>
    <n v="21.151964232954001"/>
    <x v="1"/>
  </r>
  <r>
    <x v="1498"/>
    <x v="22"/>
    <x v="0"/>
    <x v="0"/>
    <x v="1498"/>
    <x v="0"/>
    <n v="17.1115612207258"/>
    <x v="4"/>
  </r>
  <r>
    <x v="1499"/>
    <x v="6"/>
    <x v="0"/>
    <x v="0"/>
    <x v="1499"/>
    <x v="0"/>
    <n v="8.6808388235881395"/>
    <x v="0"/>
  </r>
  <r>
    <x v="1500"/>
    <x v="2"/>
    <x v="0"/>
    <x v="0"/>
    <x v="1500"/>
    <x v="0"/>
    <n v="14.0442895179457"/>
    <x v="0"/>
  </r>
  <r>
    <x v="1501"/>
    <x v="9"/>
    <x v="0"/>
    <x v="0"/>
    <x v="1501"/>
    <x v="0"/>
    <n v="20.270890506253998"/>
    <x v="1"/>
  </r>
  <r>
    <x v="1502"/>
    <x v="30"/>
    <x v="0"/>
    <x v="0"/>
    <x v="1502"/>
    <x v="0"/>
    <n v="12.786194070319899"/>
    <x v="0"/>
  </r>
  <r>
    <x v="1503"/>
    <x v="16"/>
    <x v="1"/>
    <x v="0"/>
    <x v="1503"/>
    <x v="2"/>
    <n v="22.667539448210999"/>
    <x v="2"/>
  </r>
  <r>
    <x v="1504"/>
    <x v="8"/>
    <x v="0"/>
    <x v="0"/>
    <x v="1504"/>
    <x v="0"/>
    <n v="4.5636494742171196"/>
    <x v="0"/>
  </r>
  <r>
    <x v="1505"/>
    <x v="3"/>
    <x v="1"/>
    <x v="1"/>
    <x v="1505"/>
    <x v="2"/>
    <n v="18.706723082172999"/>
    <x v="3"/>
  </r>
  <r>
    <x v="1506"/>
    <x v="20"/>
    <x v="1"/>
    <x v="1"/>
    <x v="1506"/>
    <x v="1"/>
    <n v="22.033892082420198"/>
    <x v="1"/>
  </r>
  <r>
    <x v="1507"/>
    <x v="26"/>
    <x v="0"/>
    <x v="1"/>
    <x v="1507"/>
    <x v="2"/>
    <n v="26.773934563211"/>
    <x v="2"/>
  </r>
  <r>
    <x v="1508"/>
    <x v="6"/>
    <x v="1"/>
    <x v="1"/>
    <x v="1508"/>
    <x v="0"/>
    <n v="0.36402581973846598"/>
    <x v="0"/>
  </r>
  <r>
    <x v="1509"/>
    <x v="18"/>
    <x v="0"/>
    <x v="0"/>
    <x v="1509"/>
    <x v="2"/>
    <n v="23.573373613148298"/>
    <x v="2"/>
  </r>
  <r>
    <x v="1510"/>
    <x v="0"/>
    <x v="1"/>
    <x v="0"/>
    <x v="1510"/>
    <x v="2"/>
    <n v="18.829854927937099"/>
    <x v="3"/>
  </r>
  <r>
    <x v="1511"/>
    <x v="0"/>
    <x v="0"/>
    <x v="0"/>
    <x v="1511"/>
    <x v="0"/>
    <n v="3.5698578480104302"/>
    <x v="0"/>
  </r>
  <r>
    <x v="1512"/>
    <x v="19"/>
    <x v="1"/>
    <x v="0"/>
    <x v="1512"/>
    <x v="0"/>
    <n v="4.5952779216797897"/>
    <x v="0"/>
  </r>
  <r>
    <x v="1513"/>
    <x v="21"/>
    <x v="1"/>
    <x v="1"/>
    <x v="1513"/>
    <x v="2"/>
    <n v="26.309970255087499"/>
    <x v="2"/>
  </r>
  <r>
    <x v="1514"/>
    <x v="8"/>
    <x v="1"/>
    <x v="0"/>
    <x v="1514"/>
    <x v="0"/>
    <n v="9.0275020367861103"/>
    <x v="0"/>
  </r>
  <r>
    <x v="1515"/>
    <x v="6"/>
    <x v="0"/>
    <x v="0"/>
    <x v="1515"/>
    <x v="0"/>
    <n v="12.208630397616"/>
    <x v="0"/>
  </r>
  <r>
    <x v="1516"/>
    <x v="9"/>
    <x v="0"/>
    <x v="0"/>
    <x v="1516"/>
    <x v="1"/>
    <n v="18.771775171379801"/>
    <x v="1"/>
  </r>
  <r>
    <x v="1517"/>
    <x v="8"/>
    <x v="0"/>
    <x v="0"/>
    <x v="1517"/>
    <x v="0"/>
    <n v="18.878598269696901"/>
    <x v="3"/>
  </r>
  <r>
    <x v="1518"/>
    <x v="3"/>
    <x v="0"/>
    <x v="0"/>
    <x v="1518"/>
    <x v="1"/>
    <n v="21.426379355018099"/>
    <x v="1"/>
  </r>
  <r>
    <x v="1519"/>
    <x v="13"/>
    <x v="0"/>
    <x v="0"/>
    <x v="1519"/>
    <x v="2"/>
    <n v="26.669177916614899"/>
    <x v="2"/>
  </r>
  <r>
    <x v="1520"/>
    <x v="9"/>
    <x v="1"/>
    <x v="0"/>
    <x v="1520"/>
    <x v="0"/>
    <n v="18.850537269282999"/>
    <x v="3"/>
  </r>
  <r>
    <x v="1521"/>
    <x v="2"/>
    <x v="0"/>
    <x v="0"/>
    <x v="1521"/>
    <x v="0"/>
    <n v="12.7960594451245"/>
    <x v="0"/>
  </r>
  <r>
    <x v="1522"/>
    <x v="25"/>
    <x v="1"/>
    <x v="0"/>
    <x v="1522"/>
    <x v="2"/>
    <n v="26.270456786774499"/>
    <x v="2"/>
  </r>
  <r>
    <x v="1523"/>
    <x v="28"/>
    <x v="1"/>
    <x v="0"/>
    <x v="1523"/>
    <x v="0"/>
    <n v="15.4007401442095"/>
    <x v="0"/>
  </r>
  <r>
    <x v="1524"/>
    <x v="18"/>
    <x v="0"/>
    <x v="0"/>
    <x v="1524"/>
    <x v="2"/>
    <n v="27.178063475685502"/>
    <x v="2"/>
  </r>
  <r>
    <x v="1525"/>
    <x v="2"/>
    <x v="0"/>
    <x v="0"/>
    <x v="1525"/>
    <x v="0"/>
    <n v="0.89475677192226699"/>
    <x v="0"/>
  </r>
  <r>
    <x v="1526"/>
    <x v="23"/>
    <x v="0"/>
    <x v="0"/>
    <x v="1526"/>
    <x v="0"/>
    <n v="1.0680438487508299"/>
    <x v="0"/>
  </r>
  <r>
    <x v="1527"/>
    <x v="13"/>
    <x v="0"/>
    <x v="0"/>
    <x v="1527"/>
    <x v="2"/>
    <n v="18.7095246468342"/>
    <x v="3"/>
  </r>
  <r>
    <x v="1528"/>
    <x v="19"/>
    <x v="0"/>
    <x v="1"/>
    <x v="1528"/>
    <x v="0"/>
    <n v="2.0171641190495402"/>
    <x v="0"/>
  </r>
  <r>
    <x v="1529"/>
    <x v="18"/>
    <x v="0"/>
    <x v="0"/>
    <x v="1529"/>
    <x v="2"/>
    <n v="25.9938251179472"/>
    <x v="2"/>
  </r>
  <r>
    <x v="1530"/>
    <x v="18"/>
    <x v="0"/>
    <x v="0"/>
    <x v="1530"/>
    <x v="2"/>
    <n v="26.110244345837401"/>
    <x v="2"/>
  </r>
  <r>
    <x v="1531"/>
    <x v="24"/>
    <x v="1"/>
    <x v="1"/>
    <x v="1531"/>
    <x v="2"/>
    <n v="18.685568571030501"/>
    <x v="3"/>
  </r>
  <r>
    <x v="1532"/>
    <x v="29"/>
    <x v="1"/>
    <x v="1"/>
    <x v="1532"/>
    <x v="1"/>
    <n v="21.518901799706601"/>
    <x v="1"/>
  </r>
  <r>
    <x v="1533"/>
    <x v="23"/>
    <x v="0"/>
    <x v="0"/>
    <x v="1533"/>
    <x v="0"/>
    <n v="13.190025993291901"/>
    <x v="0"/>
  </r>
  <r>
    <x v="1534"/>
    <x v="18"/>
    <x v="1"/>
    <x v="0"/>
    <x v="1534"/>
    <x v="1"/>
    <n v="21.3925439333185"/>
    <x v="1"/>
  </r>
  <r>
    <x v="1535"/>
    <x v="18"/>
    <x v="0"/>
    <x v="0"/>
    <x v="1535"/>
    <x v="1"/>
    <n v="21.055449540481899"/>
    <x v="2"/>
  </r>
  <r>
    <x v="1536"/>
    <x v="14"/>
    <x v="1"/>
    <x v="0"/>
    <x v="1536"/>
    <x v="2"/>
    <n v="26.283920445709999"/>
    <x v="2"/>
  </r>
  <r>
    <x v="1537"/>
    <x v="0"/>
    <x v="1"/>
    <x v="0"/>
    <x v="1537"/>
    <x v="0"/>
    <n v="19.033733690439099"/>
    <x v="3"/>
  </r>
  <r>
    <x v="1538"/>
    <x v="27"/>
    <x v="0"/>
    <x v="0"/>
    <x v="1538"/>
    <x v="1"/>
    <n v="21.384670495464899"/>
    <x v="1"/>
  </r>
  <r>
    <x v="1539"/>
    <x v="4"/>
    <x v="0"/>
    <x v="1"/>
    <x v="1539"/>
    <x v="0"/>
    <n v="21.026493958130299"/>
    <x v="1"/>
  </r>
  <r>
    <x v="1540"/>
    <x v="6"/>
    <x v="0"/>
    <x v="0"/>
    <x v="1540"/>
    <x v="0"/>
    <n v="12.488875153986299"/>
    <x v="0"/>
  </r>
  <r>
    <x v="1541"/>
    <x v="9"/>
    <x v="1"/>
    <x v="0"/>
    <x v="1541"/>
    <x v="0"/>
    <n v="2.1017633485499698"/>
    <x v="0"/>
  </r>
  <r>
    <x v="1542"/>
    <x v="10"/>
    <x v="0"/>
    <x v="0"/>
    <x v="1542"/>
    <x v="0"/>
    <n v="15.390693672230199"/>
    <x v="0"/>
  </r>
  <r>
    <x v="1543"/>
    <x v="2"/>
    <x v="0"/>
    <x v="0"/>
    <x v="1543"/>
    <x v="0"/>
    <n v="1.3230069058923499"/>
    <x v="0"/>
  </r>
  <r>
    <x v="1544"/>
    <x v="9"/>
    <x v="0"/>
    <x v="0"/>
    <x v="1544"/>
    <x v="0"/>
    <n v="19.8882377344794"/>
    <x v="1"/>
  </r>
  <r>
    <x v="1545"/>
    <x v="8"/>
    <x v="0"/>
    <x v="0"/>
    <x v="1545"/>
    <x v="0"/>
    <n v="3.5515166068262598"/>
    <x v="0"/>
  </r>
  <r>
    <x v="1546"/>
    <x v="2"/>
    <x v="0"/>
    <x v="0"/>
    <x v="1546"/>
    <x v="0"/>
    <n v="8.7906401796330602"/>
    <x v="0"/>
  </r>
  <r>
    <x v="1547"/>
    <x v="11"/>
    <x v="0"/>
    <x v="0"/>
    <x v="1547"/>
    <x v="1"/>
    <n v="21.250508288265401"/>
    <x v="1"/>
  </r>
  <r>
    <x v="1548"/>
    <x v="5"/>
    <x v="0"/>
    <x v="0"/>
    <x v="1548"/>
    <x v="2"/>
    <n v="26.409821893194401"/>
    <x v="2"/>
  </r>
  <r>
    <x v="1549"/>
    <x v="13"/>
    <x v="0"/>
    <x v="0"/>
    <x v="1549"/>
    <x v="2"/>
    <n v="25.576267049756201"/>
    <x v="2"/>
  </r>
  <r>
    <x v="1550"/>
    <x v="0"/>
    <x v="1"/>
    <x v="0"/>
    <x v="1550"/>
    <x v="0"/>
    <n v="18.722396854748698"/>
    <x v="3"/>
  </r>
  <r>
    <x v="1551"/>
    <x v="27"/>
    <x v="0"/>
    <x v="0"/>
    <x v="1551"/>
    <x v="1"/>
    <n v="16.923755780559301"/>
    <x v="4"/>
  </r>
  <r>
    <x v="1552"/>
    <x v="9"/>
    <x v="0"/>
    <x v="0"/>
    <x v="1552"/>
    <x v="1"/>
    <n v="21.333434494174298"/>
    <x v="1"/>
  </r>
  <r>
    <x v="1553"/>
    <x v="16"/>
    <x v="1"/>
    <x v="0"/>
    <x v="1553"/>
    <x v="0"/>
    <n v="1.4478650370849"/>
    <x v="0"/>
  </r>
  <r>
    <x v="1554"/>
    <x v="2"/>
    <x v="0"/>
    <x v="0"/>
    <x v="1554"/>
    <x v="0"/>
    <n v="0.91236447991955905"/>
    <x v="0"/>
  </r>
  <r>
    <x v="1555"/>
    <x v="25"/>
    <x v="1"/>
    <x v="0"/>
    <x v="1555"/>
    <x v="2"/>
    <n v="26.171056921968798"/>
    <x v="2"/>
  </r>
  <r>
    <x v="1556"/>
    <x v="11"/>
    <x v="0"/>
    <x v="0"/>
    <x v="1556"/>
    <x v="1"/>
    <n v="20.832106606292299"/>
    <x v="2"/>
  </r>
  <r>
    <x v="1557"/>
    <x v="5"/>
    <x v="0"/>
    <x v="0"/>
    <x v="1557"/>
    <x v="2"/>
    <n v="22.905879155634899"/>
    <x v="2"/>
  </r>
  <r>
    <x v="1558"/>
    <x v="12"/>
    <x v="0"/>
    <x v="1"/>
    <x v="1558"/>
    <x v="2"/>
    <n v="26.354498232069801"/>
    <x v="2"/>
  </r>
  <r>
    <x v="1559"/>
    <x v="26"/>
    <x v="0"/>
    <x v="1"/>
    <x v="1559"/>
    <x v="2"/>
    <n v="26.090969543882299"/>
    <x v="2"/>
  </r>
  <r>
    <x v="1560"/>
    <x v="14"/>
    <x v="1"/>
    <x v="0"/>
    <x v="1560"/>
    <x v="2"/>
    <n v="26.198063773428199"/>
    <x v="2"/>
  </r>
  <r>
    <x v="1561"/>
    <x v="0"/>
    <x v="1"/>
    <x v="0"/>
    <x v="1561"/>
    <x v="3"/>
    <n v="19.4189301503528"/>
    <x v="3"/>
  </r>
  <r>
    <x v="1562"/>
    <x v="19"/>
    <x v="1"/>
    <x v="0"/>
    <x v="1562"/>
    <x v="1"/>
    <n v="16.950897325179699"/>
    <x v="4"/>
  </r>
  <r>
    <x v="1563"/>
    <x v="27"/>
    <x v="0"/>
    <x v="0"/>
    <x v="1563"/>
    <x v="1"/>
    <n v="21.451608102507699"/>
    <x v="1"/>
  </r>
  <r>
    <x v="1564"/>
    <x v="22"/>
    <x v="0"/>
    <x v="0"/>
    <x v="1564"/>
    <x v="1"/>
    <n v="25.924831762607202"/>
    <x v="2"/>
  </r>
  <r>
    <x v="1565"/>
    <x v="16"/>
    <x v="1"/>
    <x v="0"/>
    <x v="1565"/>
    <x v="2"/>
    <n v="25.566401638338501"/>
    <x v="2"/>
  </r>
  <r>
    <x v="1566"/>
    <x v="8"/>
    <x v="0"/>
    <x v="0"/>
    <x v="1566"/>
    <x v="2"/>
    <n v="18.862719482608401"/>
    <x v="3"/>
  </r>
  <r>
    <x v="1567"/>
    <x v="25"/>
    <x v="1"/>
    <x v="0"/>
    <x v="1567"/>
    <x v="2"/>
    <n v="26.617274625355201"/>
    <x v="2"/>
  </r>
  <r>
    <x v="1568"/>
    <x v="28"/>
    <x v="1"/>
    <x v="0"/>
    <x v="1568"/>
    <x v="0"/>
    <n v="12.504782189954"/>
    <x v="0"/>
  </r>
  <r>
    <x v="1569"/>
    <x v="26"/>
    <x v="0"/>
    <x v="1"/>
    <x v="1569"/>
    <x v="2"/>
    <n v="26.778008093775998"/>
    <x v="2"/>
  </r>
  <r>
    <x v="1570"/>
    <x v="18"/>
    <x v="0"/>
    <x v="0"/>
    <x v="1570"/>
    <x v="3"/>
    <n v="18.751082379434798"/>
    <x v="3"/>
  </r>
  <r>
    <x v="1571"/>
    <x v="0"/>
    <x v="1"/>
    <x v="0"/>
    <x v="1571"/>
    <x v="0"/>
    <n v="14.0516084643083"/>
    <x v="0"/>
  </r>
  <r>
    <x v="1572"/>
    <x v="0"/>
    <x v="0"/>
    <x v="0"/>
    <x v="1572"/>
    <x v="2"/>
    <n v="18.845227559092901"/>
    <x v="3"/>
  </r>
  <r>
    <x v="1573"/>
    <x v="22"/>
    <x v="0"/>
    <x v="0"/>
    <x v="1573"/>
    <x v="1"/>
    <n v="21.7395606558898"/>
    <x v="1"/>
  </r>
  <r>
    <x v="1574"/>
    <x v="8"/>
    <x v="1"/>
    <x v="0"/>
    <x v="1574"/>
    <x v="0"/>
    <n v="12.781076059588701"/>
    <x v="0"/>
  </r>
  <r>
    <x v="1575"/>
    <x v="9"/>
    <x v="1"/>
    <x v="0"/>
    <x v="1575"/>
    <x v="1"/>
    <n v="21.862145513321899"/>
    <x v="1"/>
  </r>
  <r>
    <x v="1576"/>
    <x v="15"/>
    <x v="1"/>
    <x v="1"/>
    <x v="1576"/>
    <x v="1"/>
    <n v="21.162215566849"/>
    <x v="1"/>
  </r>
  <r>
    <x v="1577"/>
    <x v="16"/>
    <x v="1"/>
    <x v="0"/>
    <x v="1577"/>
    <x v="0"/>
    <n v="0.403106040341424"/>
    <x v="0"/>
  </r>
  <r>
    <x v="1578"/>
    <x v="3"/>
    <x v="1"/>
    <x v="1"/>
    <x v="1578"/>
    <x v="2"/>
    <n v="26.013105732260499"/>
    <x v="2"/>
  </r>
  <r>
    <x v="1579"/>
    <x v="5"/>
    <x v="0"/>
    <x v="0"/>
    <x v="1579"/>
    <x v="1"/>
    <n v="21.507361129919701"/>
    <x v="2"/>
  </r>
  <r>
    <x v="1580"/>
    <x v="5"/>
    <x v="0"/>
    <x v="1"/>
    <x v="1580"/>
    <x v="2"/>
    <n v="24.485859840339199"/>
    <x v="2"/>
  </r>
  <r>
    <x v="1581"/>
    <x v="17"/>
    <x v="0"/>
    <x v="0"/>
    <x v="1581"/>
    <x v="0"/>
    <n v="8.7136828897452894"/>
    <x v="0"/>
  </r>
  <r>
    <x v="1582"/>
    <x v="18"/>
    <x v="1"/>
    <x v="0"/>
    <x v="1582"/>
    <x v="2"/>
    <n v="24.493701648597"/>
    <x v="2"/>
  </r>
  <r>
    <x v="1583"/>
    <x v="2"/>
    <x v="0"/>
    <x v="0"/>
    <x v="1583"/>
    <x v="0"/>
    <n v="12.510674934010099"/>
    <x v="0"/>
  </r>
  <r>
    <x v="1584"/>
    <x v="2"/>
    <x v="0"/>
    <x v="0"/>
    <x v="1584"/>
    <x v="0"/>
    <n v="8.1026501850848103"/>
    <x v="0"/>
  </r>
  <r>
    <x v="1585"/>
    <x v="26"/>
    <x v="0"/>
    <x v="1"/>
    <x v="1585"/>
    <x v="2"/>
    <n v="26.601176479052199"/>
    <x v="2"/>
  </r>
  <r>
    <x v="1586"/>
    <x v="6"/>
    <x v="1"/>
    <x v="1"/>
    <x v="1586"/>
    <x v="2"/>
    <n v="22.899520477216601"/>
    <x v="2"/>
  </r>
  <r>
    <x v="1587"/>
    <x v="24"/>
    <x v="1"/>
    <x v="1"/>
    <x v="1587"/>
    <x v="0"/>
    <n v="18.335138889452399"/>
    <x v="3"/>
  </r>
  <r>
    <x v="1588"/>
    <x v="2"/>
    <x v="0"/>
    <x v="0"/>
    <x v="1588"/>
    <x v="1"/>
    <n v="21.521348520210701"/>
    <x v="1"/>
  </r>
  <r>
    <x v="1589"/>
    <x v="29"/>
    <x v="1"/>
    <x v="1"/>
    <x v="1589"/>
    <x v="1"/>
    <n v="21.805874346189199"/>
    <x v="2"/>
  </r>
  <r>
    <x v="1590"/>
    <x v="23"/>
    <x v="0"/>
    <x v="0"/>
    <x v="1590"/>
    <x v="0"/>
    <n v="8.7576249377260709"/>
    <x v="0"/>
  </r>
  <r>
    <x v="1591"/>
    <x v="24"/>
    <x v="0"/>
    <x v="1"/>
    <x v="1591"/>
    <x v="0"/>
    <n v="5.9556383745492703"/>
    <x v="0"/>
  </r>
  <r>
    <x v="1592"/>
    <x v="18"/>
    <x v="0"/>
    <x v="0"/>
    <x v="1592"/>
    <x v="2"/>
    <n v="25.784816317228501"/>
    <x v="2"/>
  </r>
  <r>
    <x v="1593"/>
    <x v="29"/>
    <x v="1"/>
    <x v="1"/>
    <x v="1593"/>
    <x v="1"/>
    <n v="19.641875108784902"/>
    <x v="2"/>
  </r>
  <r>
    <x v="1594"/>
    <x v="23"/>
    <x v="0"/>
    <x v="0"/>
    <x v="1594"/>
    <x v="0"/>
    <n v="8.7319127526755995"/>
    <x v="0"/>
  </r>
  <r>
    <x v="1595"/>
    <x v="18"/>
    <x v="0"/>
    <x v="0"/>
    <x v="1595"/>
    <x v="3"/>
    <n v="19.930350939972602"/>
    <x v="3"/>
  </r>
  <r>
    <x v="1596"/>
    <x v="24"/>
    <x v="1"/>
    <x v="1"/>
    <x v="1596"/>
    <x v="1"/>
    <n v="21.396683311563201"/>
    <x v="1"/>
  </r>
  <r>
    <x v="1597"/>
    <x v="20"/>
    <x v="0"/>
    <x v="1"/>
    <x v="1597"/>
    <x v="2"/>
    <n v="26.946413231528599"/>
    <x v="2"/>
  </r>
  <r>
    <x v="1598"/>
    <x v="14"/>
    <x v="1"/>
    <x v="0"/>
    <x v="1598"/>
    <x v="2"/>
    <n v="26.5685638658797"/>
    <x v="2"/>
  </r>
  <r>
    <x v="1599"/>
    <x v="27"/>
    <x v="0"/>
    <x v="0"/>
    <x v="1599"/>
    <x v="1"/>
    <n v="20.094570658151401"/>
    <x v="1"/>
  </r>
  <r>
    <x v="1600"/>
    <x v="21"/>
    <x v="1"/>
    <x v="1"/>
    <x v="1600"/>
    <x v="0"/>
    <n v="0.62005822085089302"/>
    <x v="0"/>
  </r>
  <r>
    <x v="1601"/>
    <x v="8"/>
    <x v="1"/>
    <x v="0"/>
    <x v="1601"/>
    <x v="1"/>
    <n v="21.984792625930101"/>
    <x v="1"/>
  </r>
  <r>
    <x v="1602"/>
    <x v="9"/>
    <x v="1"/>
    <x v="0"/>
    <x v="1602"/>
    <x v="0"/>
    <n v="8.78670389749918"/>
    <x v="0"/>
  </r>
  <r>
    <x v="1603"/>
    <x v="2"/>
    <x v="0"/>
    <x v="0"/>
    <x v="1603"/>
    <x v="0"/>
    <n v="20.067157758059601"/>
    <x v="1"/>
  </r>
  <r>
    <x v="1604"/>
    <x v="9"/>
    <x v="0"/>
    <x v="0"/>
    <x v="1604"/>
    <x v="1"/>
    <n v="21.255162775085299"/>
    <x v="1"/>
  </r>
  <r>
    <x v="1605"/>
    <x v="16"/>
    <x v="1"/>
    <x v="0"/>
    <x v="1605"/>
    <x v="2"/>
    <n v="26.556113453439099"/>
    <x v="2"/>
  </r>
  <r>
    <x v="1606"/>
    <x v="3"/>
    <x v="1"/>
    <x v="1"/>
    <x v="1606"/>
    <x v="2"/>
    <n v="22.357187195731001"/>
    <x v="2"/>
  </r>
  <r>
    <x v="1607"/>
    <x v="2"/>
    <x v="0"/>
    <x v="0"/>
    <x v="1607"/>
    <x v="0"/>
    <n v="1.9819460753295901"/>
    <x v="0"/>
  </r>
  <r>
    <x v="1608"/>
    <x v="11"/>
    <x v="0"/>
    <x v="0"/>
    <x v="1608"/>
    <x v="0"/>
    <n v="2.394551160367"/>
    <x v="0"/>
  </r>
  <r>
    <x v="1609"/>
    <x v="28"/>
    <x v="1"/>
    <x v="0"/>
    <x v="1609"/>
    <x v="0"/>
    <n v="13.9965778352145"/>
    <x v="0"/>
  </r>
  <r>
    <x v="1610"/>
    <x v="20"/>
    <x v="0"/>
    <x v="1"/>
    <x v="1610"/>
    <x v="2"/>
    <n v="26.350905268267699"/>
    <x v="2"/>
  </r>
  <r>
    <x v="1611"/>
    <x v="20"/>
    <x v="0"/>
    <x v="1"/>
    <x v="1611"/>
    <x v="2"/>
    <n v="26.1999268884177"/>
    <x v="2"/>
  </r>
  <r>
    <x v="1612"/>
    <x v="18"/>
    <x v="0"/>
    <x v="0"/>
    <x v="1612"/>
    <x v="2"/>
    <n v="19.1675270043445"/>
    <x v="3"/>
  </r>
  <r>
    <x v="1613"/>
    <x v="19"/>
    <x v="1"/>
    <x v="0"/>
    <x v="1613"/>
    <x v="0"/>
    <n v="3.8418465573268699"/>
    <x v="0"/>
  </r>
  <r>
    <x v="1614"/>
    <x v="9"/>
    <x v="0"/>
    <x v="0"/>
    <x v="1614"/>
    <x v="0"/>
    <n v="1.5494732882478699"/>
    <x v="0"/>
  </r>
  <r>
    <x v="1615"/>
    <x v="16"/>
    <x v="1"/>
    <x v="0"/>
    <x v="1615"/>
    <x v="0"/>
    <n v="3.2873807250165599"/>
    <x v="0"/>
  </r>
  <r>
    <x v="1616"/>
    <x v="3"/>
    <x v="1"/>
    <x v="1"/>
    <x v="1616"/>
    <x v="2"/>
    <n v="22.326737896180401"/>
    <x v="2"/>
  </r>
  <r>
    <x v="1617"/>
    <x v="25"/>
    <x v="1"/>
    <x v="0"/>
    <x v="1617"/>
    <x v="2"/>
    <n v="25.933898818739799"/>
    <x v="2"/>
  </r>
  <r>
    <x v="1618"/>
    <x v="11"/>
    <x v="0"/>
    <x v="0"/>
    <x v="1618"/>
    <x v="1"/>
    <n v="21.577515538163802"/>
    <x v="1"/>
  </r>
  <r>
    <x v="1619"/>
    <x v="5"/>
    <x v="0"/>
    <x v="0"/>
    <x v="1619"/>
    <x v="0"/>
    <n v="1.68079970020736"/>
    <x v="0"/>
  </r>
  <r>
    <x v="1620"/>
    <x v="17"/>
    <x v="0"/>
    <x v="0"/>
    <x v="1620"/>
    <x v="1"/>
    <n v="21.924590854508299"/>
    <x v="1"/>
  </r>
  <r>
    <x v="1621"/>
    <x v="13"/>
    <x v="0"/>
    <x v="0"/>
    <x v="1621"/>
    <x v="2"/>
    <n v="26.447994082027201"/>
    <x v="2"/>
  </r>
  <r>
    <x v="1622"/>
    <x v="25"/>
    <x v="0"/>
    <x v="0"/>
    <x v="1622"/>
    <x v="0"/>
    <n v="12.487964359809199"/>
    <x v="0"/>
  </r>
  <r>
    <x v="1623"/>
    <x v="0"/>
    <x v="1"/>
    <x v="0"/>
    <x v="1623"/>
    <x v="2"/>
    <n v="21.981147658970698"/>
    <x v="2"/>
  </r>
  <r>
    <x v="1624"/>
    <x v="0"/>
    <x v="0"/>
    <x v="0"/>
    <x v="1624"/>
    <x v="3"/>
    <n v="18.498251842799"/>
    <x v="3"/>
  </r>
  <r>
    <x v="1625"/>
    <x v="22"/>
    <x v="0"/>
    <x v="0"/>
    <x v="1625"/>
    <x v="1"/>
    <n v="21.636459079889001"/>
    <x v="1"/>
  </r>
  <r>
    <x v="1626"/>
    <x v="8"/>
    <x v="1"/>
    <x v="0"/>
    <x v="1626"/>
    <x v="0"/>
    <n v="12.496763115736499"/>
    <x v="0"/>
  </r>
  <r>
    <x v="1627"/>
    <x v="6"/>
    <x v="0"/>
    <x v="0"/>
    <x v="1627"/>
    <x v="0"/>
    <n v="6.4844395552383398"/>
    <x v="0"/>
  </r>
  <r>
    <x v="1628"/>
    <x v="2"/>
    <x v="0"/>
    <x v="0"/>
    <x v="1628"/>
    <x v="1"/>
    <n v="20.096834835288"/>
    <x v="1"/>
  </r>
  <r>
    <x v="1629"/>
    <x v="16"/>
    <x v="1"/>
    <x v="0"/>
    <x v="1629"/>
    <x v="2"/>
    <n v="25.852723829152101"/>
    <x v="2"/>
  </r>
  <r>
    <x v="1630"/>
    <x v="3"/>
    <x v="0"/>
    <x v="0"/>
    <x v="1630"/>
    <x v="0"/>
    <n v="2.15248941546532"/>
    <x v="0"/>
  </r>
  <r>
    <x v="1631"/>
    <x v="5"/>
    <x v="0"/>
    <x v="0"/>
    <x v="1631"/>
    <x v="3"/>
    <n v="19.308794028798498"/>
    <x v="3"/>
  </r>
  <r>
    <x v="1632"/>
    <x v="5"/>
    <x v="0"/>
    <x v="1"/>
    <x v="1632"/>
    <x v="2"/>
    <n v="25.8484087250513"/>
    <x v="2"/>
  </r>
  <r>
    <x v="1633"/>
    <x v="6"/>
    <x v="1"/>
    <x v="1"/>
    <x v="1633"/>
    <x v="2"/>
    <n v="19.648410212424398"/>
    <x v="3"/>
  </r>
  <r>
    <x v="1634"/>
    <x v="25"/>
    <x v="0"/>
    <x v="0"/>
    <x v="1634"/>
    <x v="1"/>
    <n v="26.180810579464399"/>
    <x v="2"/>
  </r>
  <r>
    <x v="1635"/>
    <x v="15"/>
    <x v="1"/>
    <x v="1"/>
    <x v="1635"/>
    <x v="1"/>
    <n v="22.057650029313098"/>
    <x v="1"/>
  </r>
  <r>
    <x v="1636"/>
    <x v="8"/>
    <x v="0"/>
    <x v="0"/>
    <x v="1636"/>
    <x v="0"/>
    <n v="14.043532435438999"/>
    <x v="0"/>
  </r>
  <r>
    <x v="1637"/>
    <x v="3"/>
    <x v="1"/>
    <x v="1"/>
    <x v="1637"/>
    <x v="2"/>
    <n v="23.9007932975945"/>
    <x v="2"/>
  </r>
  <r>
    <x v="1638"/>
    <x v="28"/>
    <x v="1"/>
    <x v="0"/>
    <x v="1638"/>
    <x v="0"/>
    <n v="0.94119861921471704"/>
    <x v="0"/>
  </r>
  <r>
    <x v="1639"/>
    <x v="5"/>
    <x v="0"/>
    <x v="0"/>
    <x v="1639"/>
    <x v="2"/>
    <n v="25.809502894808698"/>
    <x v="2"/>
  </r>
  <r>
    <x v="1640"/>
    <x v="5"/>
    <x v="0"/>
    <x v="1"/>
    <x v="1640"/>
    <x v="1"/>
    <n v="21.305031712415801"/>
    <x v="1"/>
  </r>
  <r>
    <x v="1641"/>
    <x v="6"/>
    <x v="0"/>
    <x v="1"/>
    <x v="1641"/>
    <x v="2"/>
    <n v="23.742249726343498"/>
    <x v="2"/>
  </r>
  <r>
    <x v="1642"/>
    <x v="1"/>
    <x v="0"/>
    <x v="0"/>
    <x v="1642"/>
    <x v="1"/>
    <n v="21.313274705811398"/>
    <x v="1"/>
  </r>
  <r>
    <x v="1643"/>
    <x v="9"/>
    <x v="1"/>
    <x v="0"/>
    <x v="1643"/>
    <x v="0"/>
    <n v="14.036180432184199"/>
    <x v="0"/>
  </r>
  <r>
    <x v="1644"/>
    <x v="28"/>
    <x v="1"/>
    <x v="0"/>
    <x v="1644"/>
    <x v="0"/>
    <n v="12.81500252821"/>
    <x v="0"/>
  </r>
  <r>
    <x v="1645"/>
    <x v="13"/>
    <x v="0"/>
    <x v="0"/>
    <x v="1645"/>
    <x v="1"/>
    <n v="21.348123884372701"/>
    <x v="1"/>
  </r>
  <r>
    <x v="1646"/>
    <x v="26"/>
    <x v="0"/>
    <x v="1"/>
    <x v="1646"/>
    <x v="2"/>
    <n v="26.423940231582201"/>
    <x v="2"/>
  </r>
  <r>
    <x v="1647"/>
    <x v="18"/>
    <x v="0"/>
    <x v="0"/>
    <x v="1647"/>
    <x v="0"/>
    <n v="1.7945168008027299"/>
    <x v="0"/>
  </r>
  <r>
    <x v="1648"/>
    <x v="4"/>
    <x v="0"/>
    <x v="1"/>
    <x v="1648"/>
    <x v="1"/>
    <n v="21.2215393474881"/>
    <x v="1"/>
  </r>
  <r>
    <x v="1649"/>
    <x v="24"/>
    <x v="1"/>
    <x v="1"/>
    <x v="1649"/>
    <x v="1"/>
    <n v="21.429061024292199"/>
    <x v="1"/>
  </r>
  <r>
    <x v="1650"/>
    <x v="24"/>
    <x v="0"/>
    <x v="1"/>
    <x v="1650"/>
    <x v="1"/>
    <n v="21.287298103218699"/>
    <x v="1"/>
  </r>
  <r>
    <x v="1651"/>
    <x v="2"/>
    <x v="0"/>
    <x v="0"/>
    <x v="1651"/>
    <x v="0"/>
    <n v="21.059725152601299"/>
    <x v="1"/>
  </r>
  <r>
    <x v="1652"/>
    <x v="15"/>
    <x v="1"/>
    <x v="1"/>
    <x v="1652"/>
    <x v="1"/>
    <n v="21.6091929750615"/>
    <x v="1"/>
  </r>
  <r>
    <x v="1653"/>
    <x v="18"/>
    <x v="0"/>
    <x v="0"/>
    <x v="1653"/>
    <x v="2"/>
    <n v="26.399410254408401"/>
    <x v="2"/>
  </r>
  <r>
    <x v="1654"/>
    <x v="19"/>
    <x v="0"/>
    <x v="1"/>
    <x v="1654"/>
    <x v="0"/>
    <n v="0.97623026851151495"/>
    <x v="0"/>
  </r>
  <r>
    <x v="1655"/>
    <x v="29"/>
    <x v="1"/>
    <x v="1"/>
    <x v="1655"/>
    <x v="2"/>
    <n v="26.178685516370901"/>
    <x v="2"/>
  </r>
  <r>
    <x v="1656"/>
    <x v="23"/>
    <x v="0"/>
    <x v="0"/>
    <x v="1656"/>
    <x v="0"/>
    <n v="13.9380955289898"/>
    <x v="0"/>
  </r>
  <r>
    <x v="1657"/>
    <x v="18"/>
    <x v="0"/>
    <x v="0"/>
    <x v="1657"/>
    <x v="2"/>
    <n v="26.3723047081637"/>
    <x v="2"/>
  </r>
  <r>
    <x v="1658"/>
    <x v="24"/>
    <x v="0"/>
    <x v="1"/>
    <x v="1658"/>
    <x v="0"/>
    <n v="15.7559996307736"/>
    <x v="0"/>
  </r>
  <r>
    <x v="1659"/>
    <x v="6"/>
    <x v="0"/>
    <x v="1"/>
    <x v="1659"/>
    <x v="2"/>
    <n v="18.832514398772801"/>
    <x v="3"/>
  </r>
  <r>
    <x v="1660"/>
    <x v="18"/>
    <x v="0"/>
    <x v="0"/>
    <x v="1660"/>
    <x v="2"/>
    <n v="25.934574906342998"/>
    <x v="2"/>
  </r>
  <r>
    <x v="1661"/>
    <x v="0"/>
    <x v="1"/>
    <x v="0"/>
    <x v="1661"/>
    <x v="3"/>
    <n v="19.1009373554291"/>
    <x v="3"/>
  </r>
  <r>
    <x v="1662"/>
    <x v="31"/>
    <x v="1"/>
    <x v="1"/>
    <x v="1662"/>
    <x v="2"/>
    <n v="25.794686381057002"/>
    <x v="2"/>
  </r>
  <r>
    <x v="1663"/>
    <x v="21"/>
    <x v="1"/>
    <x v="1"/>
    <x v="1663"/>
    <x v="0"/>
    <n v="7.5448211613585103"/>
    <x v="0"/>
  </r>
  <r>
    <x v="1664"/>
    <x v="2"/>
    <x v="0"/>
    <x v="0"/>
    <x v="1664"/>
    <x v="0"/>
    <n v="12.518072860928701"/>
    <x v="0"/>
  </r>
  <r>
    <x v="1665"/>
    <x v="9"/>
    <x v="0"/>
    <x v="0"/>
    <x v="1665"/>
    <x v="1"/>
    <n v="21.375849739764899"/>
    <x v="1"/>
  </r>
  <r>
    <x v="1666"/>
    <x v="8"/>
    <x v="0"/>
    <x v="0"/>
    <x v="1666"/>
    <x v="1"/>
    <n v="17.917917003630201"/>
    <x v="2"/>
  </r>
  <r>
    <x v="1667"/>
    <x v="3"/>
    <x v="1"/>
    <x v="1"/>
    <x v="1667"/>
    <x v="0"/>
    <n v="18.8777801399252"/>
    <x v="3"/>
  </r>
  <r>
    <x v="1668"/>
    <x v="2"/>
    <x v="0"/>
    <x v="0"/>
    <x v="1668"/>
    <x v="0"/>
    <n v="11.923322168998901"/>
    <x v="0"/>
  </r>
  <r>
    <x v="1669"/>
    <x v="3"/>
    <x v="0"/>
    <x v="0"/>
    <x v="1669"/>
    <x v="0"/>
    <n v="9.4026854742638797"/>
    <x v="0"/>
  </r>
  <r>
    <x v="1670"/>
    <x v="11"/>
    <x v="0"/>
    <x v="0"/>
    <x v="1670"/>
    <x v="0"/>
    <n v="0.89991338598471604"/>
    <x v="0"/>
  </r>
  <r>
    <x v="1671"/>
    <x v="17"/>
    <x v="0"/>
    <x v="0"/>
    <x v="1671"/>
    <x v="0"/>
    <n v="9.7289790721599303"/>
    <x v="0"/>
  </r>
  <r>
    <x v="1672"/>
    <x v="26"/>
    <x v="0"/>
    <x v="1"/>
    <x v="1672"/>
    <x v="2"/>
    <n v="27.133936521283299"/>
    <x v="2"/>
  </r>
  <r>
    <x v="1673"/>
    <x v="6"/>
    <x v="0"/>
    <x v="1"/>
    <x v="1673"/>
    <x v="1"/>
    <n v="18.000085631569"/>
    <x v="1"/>
  </r>
  <r>
    <x v="1674"/>
    <x v="18"/>
    <x v="0"/>
    <x v="0"/>
    <x v="1674"/>
    <x v="0"/>
    <n v="16.8050525348193"/>
    <x v="4"/>
  </r>
  <r>
    <x v="1675"/>
    <x v="0"/>
    <x v="1"/>
    <x v="0"/>
    <x v="1675"/>
    <x v="3"/>
    <n v="18.919582703316099"/>
    <x v="3"/>
  </r>
  <r>
    <x v="1676"/>
    <x v="0"/>
    <x v="0"/>
    <x v="0"/>
    <x v="1676"/>
    <x v="3"/>
    <n v="19.392475251957901"/>
    <x v="3"/>
  </r>
  <r>
    <x v="1677"/>
    <x v="19"/>
    <x v="1"/>
    <x v="0"/>
    <x v="1677"/>
    <x v="1"/>
    <n v="21.172965118503299"/>
    <x v="1"/>
  </r>
  <r>
    <x v="1678"/>
    <x v="8"/>
    <x v="1"/>
    <x v="0"/>
    <x v="1678"/>
    <x v="1"/>
    <n v="21.018525965975002"/>
    <x v="1"/>
  </r>
  <r>
    <x v="1679"/>
    <x v="6"/>
    <x v="0"/>
    <x v="0"/>
    <x v="1679"/>
    <x v="0"/>
    <n v="8.6909818864508193"/>
    <x v="0"/>
  </r>
  <r>
    <x v="1680"/>
    <x v="10"/>
    <x v="0"/>
    <x v="0"/>
    <x v="1680"/>
    <x v="0"/>
    <n v="3.8561762533459198"/>
    <x v="0"/>
  </r>
  <r>
    <x v="1681"/>
    <x v="16"/>
    <x v="1"/>
    <x v="0"/>
    <x v="1681"/>
    <x v="0"/>
    <n v="1.5495145062656499"/>
    <x v="0"/>
  </r>
  <r>
    <x v="1682"/>
    <x v="3"/>
    <x v="1"/>
    <x v="1"/>
    <x v="1682"/>
    <x v="2"/>
    <n v="17.539420579215701"/>
    <x v="3"/>
  </r>
  <r>
    <x v="1683"/>
    <x v="11"/>
    <x v="0"/>
    <x v="0"/>
    <x v="1683"/>
    <x v="0"/>
    <n v="1.15931741336128"/>
    <x v="0"/>
  </r>
  <r>
    <x v="1684"/>
    <x v="5"/>
    <x v="0"/>
    <x v="1"/>
    <x v="1684"/>
    <x v="2"/>
    <n v="25.8310276326064"/>
    <x v="2"/>
  </r>
  <r>
    <x v="1685"/>
    <x v="17"/>
    <x v="0"/>
    <x v="0"/>
    <x v="1685"/>
    <x v="0"/>
    <n v="1.9064174029433001"/>
    <x v="0"/>
  </r>
  <r>
    <x v="1686"/>
    <x v="25"/>
    <x v="0"/>
    <x v="0"/>
    <x v="1686"/>
    <x v="2"/>
    <n v="22.220653447060599"/>
    <x v="2"/>
  </r>
  <r>
    <x v="1687"/>
    <x v="0"/>
    <x v="1"/>
    <x v="0"/>
    <x v="1687"/>
    <x v="0"/>
    <n v="2.24125061634546"/>
    <x v="0"/>
  </r>
  <r>
    <x v="1688"/>
    <x v="0"/>
    <x v="0"/>
    <x v="0"/>
    <x v="1688"/>
    <x v="1"/>
    <n v="18.5800759944396"/>
    <x v="1"/>
  </r>
  <r>
    <x v="1689"/>
    <x v="27"/>
    <x v="0"/>
    <x v="0"/>
    <x v="1689"/>
    <x v="1"/>
    <n v="21.098421370698102"/>
    <x v="1"/>
  </r>
  <r>
    <x v="1690"/>
    <x v="6"/>
    <x v="0"/>
    <x v="0"/>
    <x v="1690"/>
    <x v="3"/>
    <n v="18.950681176790699"/>
    <x v="3"/>
  </r>
  <r>
    <x v="1691"/>
    <x v="2"/>
    <x v="0"/>
    <x v="0"/>
    <x v="1691"/>
    <x v="0"/>
    <n v="19.326030803609999"/>
    <x v="1"/>
  </r>
  <r>
    <x v="1692"/>
    <x v="9"/>
    <x v="0"/>
    <x v="0"/>
    <x v="1692"/>
    <x v="1"/>
    <n v="21.380433899026201"/>
    <x v="1"/>
  </r>
  <r>
    <x v="1693"/>
    <x v="30"/>
    <x v="0"/>
    <x v="0"/>
    <x v="1693"/>
    <x v="2"/>
    <n v="26.1887709306693"/>
    <x v="2"/>
  </r>
  <r>
    <x v="1694"/>
    <x v="3"/>
    <x v="0"/>
    <x v="0"/>
    <x v="1694"/>
    <x v="0"/>
    <n v="12.489392753299599"/>
    <x v="0"/>
  </r>
  <r>
    <x v="1695"/>
    <x v="25"/>
    <x v="1"/>
    <x v="0"/>
    <x v="1695"/>
    <x v="0"/>
    <n v="0.75158104801966297"/>
    <x v="0"/>
  </r>
  <r>
    <x v="1696"/>
    <x v="25"/>
    <x v="0"/>
    <x v="0"/>
    <x v="1696"/>
    <x v="2"/>
    <n v="24.2525666743595"/>
    <x v="2"/>
  </r>
  <r>
    <x v="1697"/>
    <x v="14"/>
    <x v="1"/>
    <x v="0"/>
    <x v="1697"/>
    <x v="2"/>
    <n v="26.195672048155"/>
    <x v="2"/>
  </r>
  <r>
    <x v="1698"/>
    <x v="0"/>
    <x v="1"/>
    <x v="0"/>
    <x v="1698"/>
    <x v="1"/>
    <n v="21.411550084758002"/>
    <x v="1"/>
  </r>
  <r>
    <x v="1699"/>
    <x v="0"/>
    <x v="0"/>
    <x v="0"/>
    <x v="1699"/>
    <x v="2"/>
    <n v="17.8874402569441"/>
    <x v="3"/>
  </r>
  <r>
    <x v="1700"/>
    <x v="22"/>
    <x v="0"/>
    <x v="0"/>
    <x v="1700"/>
    <x v="1"/>
    <n v="21.770242033027198"/>
    <x v="1"/>
  </r>
  <r>
    <x v="1701"/>
    <x v="19"/>
    <x v="0"/>
    <x v="1"/>
    <x v="1701"/>
    <x v="1"/>
    <n v="18.474193266637201"/>
    <x v="2"/>
  </r>
  <r>
    <x v="1702"/>
    <x v="8"/>
    <x v="1"/>
    <x v="0"/>
    <x v="1702"/>
    <x v="1"/>
    <n v="22.021698005786"/>
    <x v="1"/>
  </r>
  <r>
    <x v="1703"/>
    <x v="6"/>
    <x v="0"/>
    <x v="0"/>
    <x v="1703"/>
    <x v="0"/>
    <n v="0.69332049160730702"/>
    <x v="0"/>
  </r>
  <r>
    <x v="1704"/>
    <x v="9"/>
    <x v="1"/>
    <x v="0"/>
    <x v="1704"/>
    <x v="1"/>
    <n v="21.559885151104901"/>
    <x v="1"/>
  </r>
  <r>
    <x v="1705"/>
    <x v="9"/>
    <x v="0"/>
    <x v="0"/>
    <x v="1705"/>
    <x v="1"/>
    <n v="21.2978906781034"/>
    <x v="1"/>
  </r>
  <r>
    <x v="1706"/>
    <x v="15"/>
    <x v="1"/>
    <x v="1"/>
    <x v="1706"/>
    <x v="1"/>
    <n v="21.507875689932"/>
    <x v="1"/>
  </r>
  <r>
    <x v="1707"/>
    <x v="5"/>
    <x v="0"/>
    <x v="0"/>
    <x v="1707"/>
    <x v="2"/>
    <n v="19.123056946402301"/>
    <x v="3"/>
  </r>
  <r>
    <x v="1708"/>
    <x v="6"/>
    <x v="0"/>
    <x v="1"/>
    <x v="1708"/>
    <x v="2"/>
    <n v="24.474969957503301"/>
    <x v="2"/>
  </r>
  <r>
    <x v="1709"/>
    <x v="22"/>
    <x v="0"/>
    <x v="0"/>
    <x v="1709"/>
    <x v="1"/>
    <n v="21.440206177818101"/>
    <x v="1"/>
  </r>
  <r>
    <x v="1710"/>
    <x v="2"/>
    <x v="0"/>
    <x v="0"/>
    <x v="1710"/>
    <x v="0"/>
    <n v="16.0689803659237"/>
    <x v="0"/>
  </r>
  <r>
    <x v="1711"/>
    <x v="3"/>
    <x v="0"/>
    <x v="0"/>
    <x v="1711"/>
    <x v="0"/>
    <n v="13.976861707294301"/>
    <x v="0"/>
  </r>
  <r>
    <x v="1712"/>
    <x v="6"/>
    <x v="0"/>
    <x v="1"/>
    <x v="1712"/>
    <x v="2"/>
    <n v="25.899402335640399"/>
    <x v="2"/>
  </r>
  <r>
    <x v="1713"/>
    <x v="18"/>
    <x v="0"/>
    <x v="0"/>
    <x v="1713"/>
    <x v="2"/>
    <n v="26.5349868432249"/>
    <x v="2"/>
  </r>
  <r>
    <x v="1714"/>
    <x v="2"/>
    <x v="0"/>
    <x v="0"/>
    <x v="1714"/>
    <x v="0"/>
    <n v="11.660309761502001"/>
    <x v="0"/>
  </r>
  <r>
    <x v="1715"/>
    <x v="15"/>
    <x v="1"/>
    <x v="1"/>
    <x v="1715"/>
    <x v="0"/>
    <n v="19.343504381316301"/>
    <x v="1"/>
  </r>
  <r>
    <x v="1716"/>
    <x v="29"/>
    <x v="1"/>
    <x v="1"/>
    <x v="1716"/>
    <x v="1"/>
    <n v="21.5214849141746"/>
    <x v="1"/>
  </r>
  <r>
    <x v="1717"/>
    <x v="23"/>
    <x v="0"/>
    <x v="0"/>
    <x v="1717"/>
    <x v="0"/>
    <n v="10.836632343068"/>
    <x v="0"/>
  </r>
  <r>
    <x v="1718"/>
    <x v="18"/>
    <x v="0"/>
    <x v="0"/>
    <x v="1718"/>
    <x v="2"/>
    <n v="26.053511254745601"/>
    <x v="2"/>
  </r>
  <r>
    <x v="1719"/>
    <x v="24"/>
    <x v="0"/>
    <x v="1"/>
    <x v="1719"/>
    <x v="0"/>
    <n v="5.6858731400080602"/>
    <x v="0"/>
  </r>
  <r>
    <x v="1720"/>
    <x v="18"/>
    <x v="0"/>
    <x v="0"/>
    <x v="1720"/>
    <x v="2"/>
    <n v="26.103056797932901"/>
    <x v="2"/>
  </r>
  <r>
    <x v="1721"/>
    <x v="23"/>
    <x v="0"/>
    <x v="0"/>
    <x v="1721"/>
    <x v="1"/>
    <n v="21.133809911216002"/>
    <x v="1"/>
  </r>
  <r>
    <x v="1722"/>
    <x v="24"/>
    <x v="0"/>
    <x v="1"/>
    <x v="1722"/>
    <x v="1"/>
    <n v="20.911056650464602"/>
    <x v="1"/>
  </r>
  <r>
    <x v="1723"/>
    <x v="18"/>
    <x v="0"/>
    <x v="0"/>
    <x v="1723"/>
    <x v="2"/>
    <n v="22.673996512615801"/>
    <x v="2"/>
  </r>
  <r>
    <x v="1724"/>
    <x v="0"/>
    <x v="1"/>
    <x v="0"/>
    <x v="1724"/>
    <x v="1"/>
    <n v="20.832786318084899"/>
    <x v="1"/>
  </r>
  <r>
    <x v="1725"/>
    <x v="0"/>
    <x v="0"/>
    <x v="0"/>
    <x v="1725"/>
    <x v="2"/>
    <n v="22.4279631169093"/>
    <x v="2"/>
  </r>
  <r>
    <x v="1726"/>
    <x v="22"/>
    <x v="0"/>
    <x v="0"/>
    <x v="1726"/>
    <x v="2"/>
    <n v="26.511200480397999"/>
    <x v="2"/>
  </r>
  <r>
    <x v="1727"/>
    <x v="21"/>
    <x v="1"/>
    <x v="1"/>
    <x v="1727"/>
    <x v="0"/>
    <n v="15.411758010000501"/>
    <x v="0"/>
  </r>
  <r>
    <x v="1728"/>
    <x v="4"/>
    <x v="0"/>
    <x v="1"/>
    <x v="1728"/>
    <x v="1"/>
    <n v="19.179670011195601"/>
    <x v="2"/>
  </r>
  <r>
    <x v="1729"/>
    <x v="2"/>
    <x v="0"/>
    <x v="0"/>
    <x v="1729"/>
    <x v="0"/>
    <n v="2.4106788897025102"/>
    <x v="0"/>
  </r>
  <r>
    <x v="1730"/>
    <x v="9"/>
    <x v="0"/>
    <x v="0"/>
    <x v="1730"/>
    <x v="0"/>
    <n v="20.071511430021001"/>
    <x v="1"/>
  </r>
  <r>
    <x v="1731"/>
    <x v="30"/>
    <x v="0"/>
    <x v="0"/>
    <x v="1731"/>
    <x v="1"/>
    <n v="19.902589489704798"/>
    <x v="1"/>
  </r>
  <r>
    <x v="1732"/>
    <x v="16"/>
    <x v="1"/>
    <x v="0"/>
    <x v="1732"/>
    <x v="2"/>
    <n v="26.655464839088999"/>
    <x v="2"/>
  </r>
  <r>
    <x v="1733"/>
    <x v="3"/>
    <x v="1"/>
    <x v="1"/>
    <x v="1733"/>
    <x v="2"/>
    <n v="18.808358127025599"/>
    <x v="3"/>
  </r>
  <r>
    <x v="1734"/>
    <x v="3"/>
    <x v="0"/>
    <x v="0"/>
    <x v="1734"/>
    <x v="0"/>
    <n v="12.8462856479269"/>
    <x v="0"/>
  </r>
  <r>
    <x v="1735"/>
    <x v="11"/>
    <x v="0"/>
    <x v="0"/>
    <x v="1735"/>
    <x v="1"/>
    <n v="20.8882193150246"/>
    <x v="2"/>
  </r>
  <r>
    <x v="1736"/>
    <x v="28"/>
    <x v="1"/>
    <x v="0"/>
    <x v="1736"/>
    <x v="0"/>
    <n v="19.9007746923401"/>
    <x v="1"/>
  </r>
  <r>
    <x v="1737"/>
    <x v="5"/>
    <x v="0"/>
    <x v="0"/>
    <x v="1737"/>
    <x v="0"/>
    <n v="2.0136883063544002"/>
    <x v="0"/>
  </r>
  <r>
    <x v="1738"/>
    <x v="5"/>
    <x v="0"/>
    <x v="1"/>
    <x v="1738"/>
    <x v="2"/>
    <n v="25.935070301221099"/>
    <x v="2"/>
  </r>
  <r>
    <x v="1739"/>
    <x v="20"/>
    <x v="0"/>
    <x v="1"/>
    <x v="1739"/>
    <x v="2"/>
    <n v="26.394125209506701"/>
    <x v="2"/>
  </r>
  <r>
    <x v="1740"/>
    <x v="6"/>
    <x v="0"/>
    <x v="1"/>
    <x v="1740"/>
    <x v="0"/>
    <n v="0.531865175164422"/>
    <x v="0"/>
  </r>
  <r>
    <x v="1741"/>
    <x v="0"/>
    <x v="1"/>
    <x v="0"/>
    <x v="1741"/>
    <x v="0"/>
    <n v="18.954448359498201"/>
    <x v="3"/>
  </r>
  <r>
    <x v="1742"/>
    <x v="9"/>
    <x v="1"/>
    <x v="0"/>
    <x v="1742"/>
    <x v="0"/>
    <n v="20.2787136469437"/>
    <x v="1"/>
  </r>
  <r>
    <x v="1743"/>
    <x v="9"/>
    <x v="0"/>
    <x v="0"/>
    <x v="1743"/>
    <x v="0"/>
    <n v="14.0217292431561"/>
    <x v="0"/>
  </r>
  <r>
    <x v="1744"/>
    <x v="16"/>
    <x v="1"/>
    <x v="0"/>
    <x v="1744"/>
    <x v="0"/>
    <n v="18.890648335501101"/>
    <x v="3"/>
  </r>
  <r>
    <x v="1745"/>
    <x v="8"/>
    <x v="0"/>
    <x v="0"/>
    <x v="1745"/>
    <x v="2"/>
    <n v="24.6868250345068"/>
    <x v="2"/>
  </r>
  <r>
    <x v="1746"/>
    <x v="3"/>
    <x v="1"/>
    <x v="1"/>
    <x v="1746"/>
    <x v="0"/>
    <n v="21.174700776574699"/>
    <x v="1"/>
  </r>
  <r>
    <x v="1747"/>
    <x v="11"/>
    <x v="0"/>
    <x v="0"/>
    <x v="1747"/>
    <x v="1"/>
    <n v="21.055602943942802"/>
    <x v="1"/>
  </r>
  <r>
    <x v="1748"/>
    <x v="5"/>
    <x v="0"/>
    <x v="0"/>
    <x v="1748"/>
    <x v="0"/>
    <n v="2.4458507246298602"/>
    <x v="0"/>
  </r>
  <r>
    <x v="1749"/>
    <x v="13"/>
    <x v="0"/>
    <x v="0"/>
    <x v="1749"/>
    <x v="3"/>
    <n v="18.829619822345901"/>
    <x v="3"/>
  </r>
  <r>
    <x v="1750"/>
    <x v="26"/>
    <x v="0"/>
    <x v="1"/>
    <x v="1750"/>
    <x v="2"/>
    <n v="27.1011029149583"/>
    <x v="2"/>
  </r>
  <r>
    <x v="1751"/>
    <x v="25"/>
    <x v="0"/>
    <x v="0"/>
    <x v="1751"/>
    <x v="1"/>
    <n v="16.9659688291054"/>
    <x v="4"/>
  </r>
  <r>
    <x v="1752"/>
    <x v="8"/>
    <x v="1"/>
    <x v="0"/>
    <x v="1752"/>
    <x v="0"/>
    <n v="1.2381407666641699"/>
    <x v="0"/>
  </r>
  <r>
    <x v="1753"/>
    <x v="2"/>
    <x v="0"/>
    <x v="0"/>
    <x v="1753"/>
    <x v="0"/>
    <n v="8.6468873038155696"/>
    <x v="0"/>
  </r>
  <r>
    <x v="1754"/>
    <x v="9"/>
    <x v="0"/>
    <x v="0"/>
    <x v="1754"/>
    <x v="0"/>
    <n v="13.9406756899558"/>
    <x v="0"/>
  </r>
  <r>
    <x v="1755"/>
    <x v="30"/>
    <x v="0"/>
    <x v="0"/>
    <x v="1755"/>
    <x v="1"/>
    <n v="18.927406663152301"/>
    <x v="2"/>
  </r>
  <r>
    <x v="1756"/>
    <x v="15"/>
    <x v="1"/>
    <x v="1"/>
    <x v="1756"/>
    <x v="1"/>
    <n v="21.5308297738808"/>
    <x v="1"/>
  </r>
  <r>
    <x v="1757"/>
    <x v="3"/>
    <x v="1"/>
    <x v="1"/>
    <x v="1757"/>
    <x v="2"/>
    <n v="22.366688543964301"/>
    <x v="2"/>
  </r>
  <r>
    <x v="1758"/>
    <x v="3"/>
    <x v="0"/>
    <x v="0"/>
    <x v="1758"/>
    <x v="0"/>
    <n v="7.0046644112045398"/>
    <x v="0"/>
  </r>
  <r>
    <x v="1759"/>
    <x v="25"/>
    <x v="1"/>
    <x v="0"/>
    <x v="1759"/>
    <x v="1"/>
    <n v="19.8233485383237"/>
    <x v="2"/>
  </r>
  <r>
    <x v="1760"/>
    <x v="28"/>
    <x v="1"/>
    <x v="0"/>
    <x v="1760"/>
    <x v="0"/>
    <n v="8.6534742633686896"/>
    <x v="0"/>
  </r>
  <r>
    <x v="1761"/>
    <x v="5"/>
    <x v="0"/>
    <x v="0"/>
    <x v="1761"/>
    <x v="2"/>
    <n v="26.3875937530049"/>
    <x v="2"/>
  </r>
  <r>
    <x v="1762"/>
    <x v="12"/>
    <x v="0"/>
    <x v="1"/>
    <x v="1762"/>
    <x v="2"/>
    <n v="26.144435905860998"/>
    <x v="2"/>
  </r>
  <r>
    <x v="1763"/>
    <x v="18"/>
    <x v="0"/>
    <x v="0"/>
    <x v="1763"/>
    <x v="3"/>
    <n v="19.634941808615"/>
    <x v="3"/>
  </r>
  <r>
    <x v="1764"/>
    <x v="14"/>
    <x v="1"/>
    <x v="0"/>
    <x v="1764"/>
    <x v="2"/>
    <n v="26.0031624010382"/>
    <x v="2"/>
  </r>
  <r>
    <x v="1765"/>
    <x v="1"/>
    <x v="0"/>
    <x v="0"/>
    <x v="1765"/>
    <x v="0"/>
    <n v="9.72792694703789"/>
    <x v="0"/>
  </r>
  <r>
    <x v="1766"/>
    <x v="6"/>
    <x v="0"/>
    <x v="0"/>
    <x v="1766"/>
    <x v="1"/>
    <n v="20.129539249827399"/>
    <x v="2"/>
  </r>
  <r>
    <x v="1767"/>
    <x v="9"/>
    <x v="0"/>
    <x v="0"/>
    <x v="1767"/>
    <x v="0"/>
    <n v="10.5672667871742"/>
    <x v="0"/>
  </r>
  <r>
    <x v="1768"/>
    <x v="15"/>
    <x v="1"/>
    <x v="1"/>
    <x v="1768"/>
    <x v="1"/>
    <n v="21.7055190207689"/>
    <x v="1"/>
  </r>
  <r>
    <x v="1769"/>
    <x v="8"/>
    <x v="0"/>
    <x v="0"/>
    <x v="1769"/>
    <x v="0"/>
    <n v="18.8935306559856"/>
    <x v="3"/>
  </r>
  <r>
    <x v="1770"/>
    <x v="28"/>
    <x v="1"/>
    <x v="0"/>
    <x v="1770"/>
    <x v="0"/>
    <n v="19.718377193393501"/>
    <x v="1"/>
  </r>
  <r>
    <x v="1771"/>
    <x v="5"/>
    <x v="0"/>
    <x v="0"/>
    <x v="1771"/>
    <x v="2"/>
    <n v="25.926807830275699"/>
    <x v="2"/>
  </r>
  <r>
    <x v="1772"/>
    <x v="20"/>
    <x v="1"/>
    <x v="1"/>
    <x v="1772"/>
    <x v="1"/>
    <n v="21.569503053865599"/>
    <x v="1"/>
  </r>
  <r>
    <x v="1773"/>
    <x v="12"/>
    <x v="0"/>
    <x v="1"/>
    <x v="1773"/>
    <x v="2"/>
    <n v="27.0803943523767"/>
    <x v="2"/>
  </r>
  <r>
    <x v="1774"/>
    <x v="18"/>
    <x v="1"/>
    <x v="0"/>
    <x v="1774"/>
    <x v="2"/>
    <n v="26.358660817655998"/>
    <x v="2"/>
  </r>
  <r>
    <x v="1775"/>
    <x v="15"/>
    <x v="1"/>
    <x v="1"/>
    <x v="1775"/>
    <x v="0"/>
    <n v="19.721739551907"/>
    <x v="1"/>
  </r>
  <r>
    <x v="1776"/>
    <x v="2"/>
    <x v="0"/>
    <x v="0"/>
    <x v="1776"/>
    <x v="0"/>
    <n v="12.8439851659592"/>
    <x v="0"/>
  </r>
  <r>
    <x v="1777"/>
    <x v="3"/>
    <x v="0"/>
    <x v="0"/>
    <x v="1777"/>
    <x v="0"/>
    <n v="0.97118231590955095"/>
    <x v="0"/>
  </r>
  <r>
    <x v="1778"/>
    <x v="20"/>
    <x v="1"/>
    <x v="1"/>
    <x v="1778"/>
    <x v="1"/>
    <n v="21.2284534576068"/>
    <x v="1"/>
  </r>
  <r>
    <x v="1779"/>
    <x v="26"/>
    <x v="0"/>
    <x v="1"/>
    <x v="1779"/>
    <x v="2"/>
    <n v="26.238813589690999"/>
    <x v="2"/>
  </r>
  <r>
    <x v="1780"/>
    <x v="6"/>
    <x v="0"/>
    <x v="1"/>
    <x v="1780"/>
    <x v="2"/>
    <n v="26.269030163266098"/>
    <x v="2"/>
  </r>
  <r>
    <x v="1781"/>
    <x v="18"/>
    <x v="0"/>
    <x v="0"/>
    <x v="1781"/>
    <x v="2"/>
    <n v="18.967235993443001"/>
    <x v="3"/>
  </r>
  <r>
    <x v="1782"/>
    <x v="24"/>
    <x v="1"/>
    <x v="1"/>
    <x v="1782"/>
    <x v="1"/>
    <n v="21.295368568485699"/>
    <x v="2"/>
  </r>
  <r>
    <x v="1783"/>
    <x v="29"/>
    <x v="1"/>
    <x v="1"/>
    <x v="1783"/>
    <x v="1"/>
    <n v="21.376285549852302"/>
    <x v="1"/>
  </r>
  <r>
    <x v="1784"/>
    <x v="2"/>
    <x v="0"/>
    <x v="0"/>
    <x v="1784"/>
    <x v="0"/>
    <n v="14.1382943011201"/>
    <x v="0"/>
  </r>
  <r>
    <x v="1785"/>
    <x v="29"/>
    <x v="1"/>
    <x v="1"/>
    <x v="1785"/>
    <x v="1"/>
    <n v="21.371166125154001"/>
    <x v="1"/>
  </r>
  <r>
    <x v="1786"/>
    <x v="24"/>
    <x v="0"/>
    <x v="1"/>
    <x v="1786"/>
    <x v="0"/>
    <n v="2.8168502268942501"/>
    <x v="0"/>
  </r>
  <r>
    <x v="1787"/>
    <x v="6"/>
    <x v="1"/>
    <x v="1"/>
    <x v="1787"/>
    <x v="3"/>
    <n v="19.9225079271082"/>
    <x v="3"/>
  </r>
  <r>
    <x v="1788"/>
    <x v="18"/>
    <x v="0"/>
    <x v="0"/>
    <x v="1788"/>
    <x v="3"/>
    <n v="19.348041996327598"/>
    <x v="3"/>
  </r>
  <r>
    <x v="1789"/>
    <x v="14"/>
    <x v="1"/>
    <x v="0"/>
    <x v="1789"/>
    <x v="2"/>
    <n v="18.771826820988402"/>
    <x v="3"/>
  </r>
  <r>
    <x v="1790"/>
    <x v="0"/>
    <x v="1"/>
    <x v="0"/>
    <x v="1790"/>
    <x v="0"/>
    <n v="17.712309077676899"/>
    <x v="3"/>
  </r>
  <r>
    <x v="1791"/>
    <x v="0"/>
    <x v="0"/>
    <x v="0"/>
    <x v="1791"/>
    <x v="4"/>
    <n v="17.5024693418593"/>
    <x v="2"/>
  </r>
  <r>
    <x v="1792"/>
    <x v="19"/>
    <x v="1"/>
    <x v="0"/>
    <x v="1792"/>
    <x v="0"/>
    <n v="12.237566868403301"/>
    <x v="0"/>
  </r>
  <r>
    <x v="1793"/>
    <x v="9"/>
    <x v="0"/>
    <x v="0"/>
    <x v="1793"/>
    <x v="0"/>
    <n v="8.6705209048496705"/>
    <x v="0"/>
  </r>
  <r>
    <x v="1794"/>
    <x v="30"/>
    <x v="0"/>
    <x v="0"/>
    <x v="1794"/>
    <x v="1"/>
    <n v="17.945250908733701"/>
    <x v="2"/>
  </r>
  <r>
    <x v="1795"/>
    <x v="16"/>
    <x v="1"/>
    <x v="0"/>
    <x v="1795"/>
    <x v="3"/>
    <n v="18.913559693615301"/>
    <x v="3"/>
  </r>
  <r>
    <x v="1796"/>
    <x v="2"/>
    <x v="0"/>
    <x v="0"/>
    <x v="1796"/>
    <x v="0"/>
    <n v="10.553800749430501"/>
    <x v="0"/>
  </r>
  <r>
    <x v="1797"/>
    <x v="25"/>
    <x v="1"/>
    <x v="0"/>
    <x v="1797"/>
    <x v="2"/>
    <n v="26.096759909883499"/>
    <x v="2"/>
  </r>
  <r>
    <x v="1798"/>
    <x v="11"/>
    <x v="0"/>
    <x v="0"/>
    <x v="1798"/>
    <x v="0"/>
    <n v="2.4742680940053901"/>
    <x v="0"/>
  </r>
  <r>
    <x v="1799"/>
    <x v="28"/>
    <x v="1"/>
    <x v="0"/>
    <x v="1799"/>
    <x v="0"/>
    <n v="21.126441082311899"/>
    <x v="1"/>
  </r>
  <r>
    <x v="1800"/>
    <x v="5"/>
    <x v="0"/>
    <x v="0"/>
    <x v="1800"/>
    <x v="2"/>
    <n v="26.5796678377693"/>
    <x v="2"/>
  </r>
  <r>
    <x v="1801"/>
    <x v="5"/>
    <x v="0"/>
    <x v="1"/>
    <x v="1801"/>
    <x v="2"/>
    <n v="26.351345395949501"/>
    <x v="2"/>
  </r>
  <r>
    <x v="1802"/>
    <x v="17"/>
    <x v="0"/>
    <x v="0"/>
    <x v="1802"/>
    <x v="0"/>
    <n v="16.0251193584599"/>
    <x v="0"/>
  </r>
  <r>
    <x v="1803"/>
    <x v="13"/>
    <x v="0"/>
    <x v="0"/>
    <x v="1803"/>
    <x v="2"/>
    <n v="21.9905087770568"/>
    <x v="2"/>
  </r>
  <r>
    <x v="1804"/>
    <x v="3"/>
    <x v="0"/>
    <x v="0"/>
    <x v="1804"/>
    <x v="0"/>
    <n v="1.2012322750698701"/>
    <x v="0"/>
  </r>
  <r>
    <x v="1805"/>
    <x v="20"/>
    <x v="0"/>
    <x v="1"/>
    <x v="1805"/>
    <x v="2"/>
    <n v="26.697835133017001"/>
    <x v="2"/>
  </r>
  <r>
    <x v="1806"/>
    <x v="25"/>
    <x v="0"/>
    <x v="0"/>
    <x v="1806"/>
    <x v="2"/>
    <n v="26.5492842467775"/>
    <x v="2"/>
  </r>
  <r>
    <x v="1807"/>
    <x v="6"/>
    <x v="0"/>
    <x v="1"/>
    <x v="1807"/>
    <x v="2"/>
    <n v="19.526379441917399"/>
    <x v="3"/>
  </r>
  <r>
    <x v="1808"/>
    <x v="0"/>
    <x v="0"/>
    <x v="0"/>
    <x v="1808"/>
    <x v="0"/>
    <n v="4.9028537054304504"/>
    <x v="0"/>
  </r>
  <r>
    <x v="1809"/>
    <x v="19"/>
    <x v="1"/>
    <x v="0"/>
    <x v="1809"/>
    <x v="0"/>
    <n v="8.7543971909055394"/>
    <x v="0"/>
  </r>
  <r>
    <x v="1810"/>
    <x v="10"/>
    <x v="0"/>
    <x v="0"/>
    <x v="1810"/>
    <x v="0"/>
    <n v="12.829804521738"/>
    <x v="0"/>
  </r>
  <r>
    <x v="1811"/>
    <x v="9"/>
    <x v="0"/>
    <x v="0"/>
    <x v="1811"/>
    <x v="1"/>
    <n v="21.078959019597999"/>
    <x v="1"/>
  </r>
  <r>
    <x v="1812"/>
    <x v="15"/>
    <x v="1"/>
    <x v="1"/>
    <x v="1812"/>
    <x v="1"/>
    <n v="21.335045657472499"/>
    <x v="1"/>
  </r>
  <r>
    <x v="1813"/>
    <x v="16"/>
    <x v="1"/>
    <x v="0"/>
    <x v="1813"/>
    <x v="2"/>
    <n v="25.8170850328776"/>
    <x v="2"/>
  </r>
  <r>
    <x v="1814"/>
    <x v="10"/>
    <x v="1"/>
    <x v="0"/>
    <x v="1814"/>
    <x v="0"/>
    <n v="1.0320554919251099"/>
    <x v="0"/>
  </r>
  <r>
    <x v="1815"/>
    <x v="2"/>
    <x v="0"/>
    <x v="0"/>
    <x v="1815"/>
    <x v="2"/>
    <n v="22.281682099622699"/>
    <x v="2"/>
  </r>
  <r>
    <x v="1816"/>
    <x v="25"/>
    <x v="1"/>
    <x v="0"/>
    <x v="1816"/>
    <x v="0"/>
    <n v="1.9581454904525299"/>
    <x v="0"/>
  </r>
  <r>
    <x v="1817"/>
    <x v="13"/>
    <x v="0"/>
    <x v="0"/>
    <x v="1817"/>
    <x v="3"/>
    <n v="18.9473207388797"/>
    <x v="3"/>
  </r>
  <r>
    <x v="1818"/>
    <x v="26"/>
    <x v="0"/>
    <x v="1"/>
    <x v="1818"/>
    <x v="2"/>
    <n v="26.720290159110199"/>
    <x v="2"/>
  </r>
  <r>
    <x v="1819"/>
    <x v="25"/>
    <x v="0"/>
    <x v="0"/>
    <x v="1819"/>
    <x v="2"/>
    <n v="21.985478151488699"/>
    <x v="2"/>
  </r>
  <r>
    <x v="1820"/>
    <x v="18"/>
    <x v="0"/>
    <x v="0"/>
    <x v="1820"/>
    <x v="2"/>
    <n v="18.8022648524177"/>
    <x v="3"/>
  </r>
  <r>
    <x v="1821"/>
    <x v="14"/>
    <x v="1"/>
    <x v="0"/>
    <x v="1821"/>
    <x v="2"/>
    <n v="26.2154673215658"/>
    <x v="2"/>
  </r>
  <r>
    <x v="1822"/>
    <x v="0"/>
    <x v="1"/>
    <x v="0"/>
    <x v="1822"/>
    <x v="2"/>
    <n v="24.0223802090714"/>
    <x v="2"/>
  </r>
  <r>
    <x v="1823"/>
    <x v="31"/>
    <x v="1"/>
    <x v="1"/>
    <x v="1823"/>
    <x v="2"/>
    <n v="26.406806631164098"/>
    <x v="2"/>
  </r>
  <r>
    <x v="1824"/>
    <x v="6"/>
    <x v="0"/>
    <x v="0"/>
    <x v="1824"/>
    <x v="0"/>
    <n v="19.002819868269299"/>
    <x v="3"/>
  </r>
  <r>
    <x v="1825"/>
    <x v="10"/>
    <x v="0"/>
    <x v="0"/>
    <x v="1825"/>
    <x v="0"/>
    <n v="7.8115320282545104"/>
    <x v="0"/>
  </r>
  <r>
    <x v="1826"/>
    <x v="2"/>
    <x v="0"/>
    <x v="0"/>
    <x v="1826"/>
    <x v="0"/>
    <n v="15.3980503152303"/>
    <x v="0"/>
  </r>
  <r>
    <x v="1827"/>
    <x v="9"/>
    <x v="0"/>
    <x v="0"/>
    <x v="1827"/>
    <x v="1"/>
    <n v="21.429939261603501"/>
    <x v="1"/>
  </r>
  <r>
    <x v="1828"/>
    <x v="30"/>
    <x v="0"/>
    <x v="0"/>
    <x v="1828"/>
    <x v="1"/>
    <n v="21.106619730931801"/>
    <x v="1"/>
  </r>
  <r>
    <x v="1829"/>
    <x v="15"/>
    <x v="1"/>
    <x v="1"/>
    <x v="1829"/>
    <x v="1"/>
    <n v="21.344145288004299"/>
    <x v="1"/>
  </r>
  <r>
    <x v="1830"/>
    <x v="16"/>
    <x v="1"/>
    <x v="0"/>
    <x v="1830"/>
    <x v="2"/>
    <n v="19.5527825269304"/>
    <x v="3"/>
  </r>
  <r>
    <x v="1831"/>
    <x v="3"/>
    <x v="1"/>
    <x v="1"/>
    <x v="1831"/>
    <x v="4"/>
    <n v="17.907848474004499"/>
    <x v="2"/>
  </r>
  <r>
    <x v="1832"/>
    <x v="12"/>
    <x v="0"/>
    <x v="1"/>
    <x v="1832"/>
    <x v="2"/>
    <n v="26.1316108023052"/>
    <x v="2"/>
  </r>
  <r>
    <x v="1833"/>
    <x v="14"/>
    <x v="1"/>
    <x v="0"/>
    <x v="1833"/>
    <x v="1"/>
    <n v="22.343458184565499"/>
    <x v="2"/>
  </r>
  <r>
    <x v="1834"/>
    <x v="0"/>
    <x v="1"/>
    <x v="0"/>
    <x v="1834"/>
    <x v="2"/>
    <n v="26.278359133311099"/>
    <x v="2"/>
  </r>
  <r>
    <x v="1835"/>
    <x v="8"/>
    <x v="1"/>
    <x v="0"/>
    <x v="1835"/>
    <x v="0"/>
    <n v="3.8506157589526402"/>
    <x v="0"/>
  </r>
  <r>
    <x v="1836"/>
    <x v="6"/>
    <x v="0"/>
    <x v="0"/>
    <x v="1836"/>
    <x v="0"/>
    <n v="1.59618217108136"/>
    <x v="0"/>
  </r>
  <r>
    <x v="1837"/>
    <x v="9"/>
    <x v="1"/>
    <x v="0"/>
    <x v="1837"/>
    <x v="0"/>
    <n v="15.382285115479799"/>
    <x v="0"/>
  </r>
  <r>
    <x v="1838"/>
    <x v="15"/>
    <x v="1"/>
    <x v="1"/>
    <x v="1838"/>
    <x v="1"/>
    <n v="21.605150635023101"/>
    <x v="1"/>
  </r>
  <r>
    <x v="1839"/>
    <x v="10"/>
    <x v="1"/>
    <x v="0"/>
    <x v="1839"/>
    <x v="0"/>
    <n v="20.283632139328802"/>
    <x v="1"/>
  </r>
  <r>
    <x v="1840"/>
    <x v="28"/>
    <x v="1"/>
    <x v="0"/>
    <x v="1840"/>
    <x v="1"/>
    <n v="21.279420913724"/>
    <x v="1"/>
  </r>
  <r>
    <x v="1841"/>
    <x v="5"/>
    <x v="0"/>
    <x v="0"/>
    <x v="1841"/>
    <x v="2"/>
    <n v="25.820405625154699"/>
    <x v="2"/>
  </r>
  <r>
    <x v="1842"/>
    <x v="17"/>
    <x v="0"/>
    <x v="0"/>
    <x v="1842"/>
    <x v="0"/>
    <n v="2.8234038065071498"/>
    <x v="0"/>
  </r>
  <r>
    <x v="1843"/>
    <x v="12"/>
    <x v="0"/>
    <x v="1"/>
    <x v="1843"/>
    <x v="2"/>
    <n v="26.255926270405801"/>
    <x v="2"/>
  </r>
  <r>
    <x v="1844"/>
    <x v="9"/>
    <x v="1"/>
    <x v="0"/>
    <x v="1844"/>
    <x v="1"/>
    <n v="19.645617756818201"/>
    <x v="2"/>
  </r>
  <r>
    <x v="1845"/>
    <x v="15"/>
    <x v="1"/>
    <x v="1"/>
    <x v="1845"/>
    <x v="0"/>
    <n v="12.5218681425018"/>
    <x v="0"/>
  </r>
  <r>
    <x v="1846"/>
    <x v="3"/>
    <x v="0"/>
    <x v="0"/>
    <x v="1846"/>
    <x v="0"/>
    <n v="12.2248596773104"/>
    <x v="0"/>
  </r>
  <r>
    <x v="1847"/>
    <x v="28"/>
    <x v="1"/>
    <x v="0"/>
    <x v="1847"/>
    <x v="0"/>
    <n v="16.085202043729598"/>
    <x v="0"/>
  </r>
  <r>
    <x v="1848"/>
    <x v="24"/>
    <x v="1"/>
    <x v="1"/>
    <x v="1848"/>
    <x v="1"/>
    <n v="21.303622886566501"/>
    <x v="1"/>
  </r>
  <r>
    <x v="1849"/>
    <x v="2"/>
    <x v="0"/>
    <x v="0"/>
    <x v="1849"/>
    <x v="0"/>
    <n v="13.1779078858139"/>
    <x v="0"/>
  </r>
  <r>
    <x v="1850"/>
    <x v="18"/>
    <x v="0"/>
    <x v="0"/>
    <x v="1850"/>
    <x v="1"/>
    <n v="21.9361409102838"/>
    <x v="1"/>
  </r>
  <r>
    <x v="1851"/>
    <x v="24"/>
    <x v="1"/>
    <x v="1"/>
    <x v="1851"/>
    <x v="1"/>
    <n v="21.546710897657601"/>
    <x v="1"/>
  </r>
  <r>
    <x v="1852"/>
    <x v="18"/>
    <x v="0"/>
    <x v="0"/>
    <x v="1852"/>
    <x v="2"/>
    <n v="26.3921639511202"/>
    <x v="2"/>
  </r>
  <r>
    <x v="1853"/>
    <x v="24"/>
    <x v="1"/>
    <x v="1"/>
    <x v="1853"/>
    <x v="1"/>
    <n v="19.8991003660472"/>
    <x v="2"/>
  </r>
  <r>
    <x v="1854"/>
    <x v="24"/>
    <x v="0"/>
    <x v="1"/>
    <x v="1854"/>
    <x v="1"/>
    <n v="21.1128449688815"/>
    <x v="1"/>
  </r>
  <r>
    <x v="1855"/>
    <x v="6"/>
    <x v="1"/>
    <x v="1"/>
    <x v="1855"/>
    <x v="2"/>
    <n v="23.734493849446402"/>
    <x v="2"/>
  </r>
  <r>
    <x v="1856"/>
    <x v="19"/>
    <x v="1"/>
    <x v="0"/>
    <x v="1856"/>
    <x v="1"/>
    <n v="19.1779361688208"/>
    <x v="2"/>
  </r>
  <r>
    <x v="1857"/>
    <x v="27"/>
    <x v="0"/>
    <x v="0"/>
    <x v="1857"/>
    <x v="1"/>
    <n v="16.125813813607799"/>
    <x v="0"/>
  </r>
  <r>
    <x v="1858"/>
    <x v="21"/>
    <x v="1"/>
    <x v="1"/>
    <x v="1858"/>
    <x v="0"/>
    <n v="11.9423092572304"/>
    <x v="0"/>
  </r>
  <r>
    <x v="1859"/>
    <x v="9"/>
    <x v="1"/>
    <x v="0"/>
    <x v="1859"/>
    <x v="0"/>
    <n v="10.2769148284269"/>
    <x v="0"/>
  </r>
  <r>
    <x v="1860"/>
    <x v="2"/>
    <x v="0"/>
    <x v="0"/>
    <x v="1860"/>
    <x v="0"/>
    <n v="8.0981939197015596"/>
    <x v="0"/>
  </r>
  <r>
    <x v="1861"/>
    <x v="9"/>
    <x v="0"/>
    <x v="0"/>
    <x v="1861"/>
    <x v="1"/>
    <n v="19.528309748581801"/>
    <x v="1"/>
  </r>
  <r>
    <x v="1862"/>
    <x v="8"/>
    <x v="0"/>
    <x v="0"/>
    <x v="1862"/>
    <x v="0"/>
    <n v="18.578768956344401"/>
    <x v="3"/>
  </r>
  <r>
    <x v="1863"/>
    <x v="3"/>
    <x v="1"/>
    <x v="1"/>
    <x v="1863"/>
    <x v="0"/>
    <n v="2.41526670209088"/>
    <x v="0"/>
  </r>
  <r>
    <x v="1864"/>
    <x v="5"/>
    <x v="0"/>
    <x v="0"/>
    <x v="1864"/>
    <x v="0"/>
    <n v="19.501394296262198"/>
    <x v="3"/>
  </r>
  <r>
    <x v="1865"/>
    <x v="5"/>
    <x v="0"/>
    <x v="1"/>
    <x v="1865"/>
    <x v="2"/>
    <n v="26.142381889706101"/>
    <x v="2"/>
  </r>
  <r>
    <x v="1866"/>
    <x v="13"/>
    <x v="0"/>
    <x v="0"/>
    <x v="1866"/>
    <x v="2"/>
    <n v="26.3059276748386"/>
    <x v="2"/>
  </r>
  <r>
    <x v="1867"/>
    <x v="26"/>
    <x v="0"/>
    <x v="1"/>
    <x v="1867"/>
    <x v="2"/>
    <n v="26.6167029658431"/>
    <x v="2"/>
  </r>
  <r>
    <x v="1868"/>
    <x v="20"/>
    <x v="0"/>
    <x v="1"/>
    <x v="1868"/>
    <x v="2"/>
    <n v="26.590271871581699"/>
    <x v="2"/>
  </r>
  <r>
    <x v="1869"/>
    <x v="6"/>
    <x v="0"/>
    <x v="1"/>
    <x v="1869"/>
    <x v="2"/>
    <n v="21.762326147179699"/>
    <x v="2"/>
  </r>
  <r>
    <x v="1870"/>
    <x v="27"/>
    <x v="0"/>
    <x v="0"/>
    <x v="1870"/>
    <x v="1"/>
    <n v="21.597556558908099"/>
    <x v="1"/>
  </r>
  <r>
    <x v="1871"/>
    <x v="8"/>
    <x v="1"/>
    <x v="0"/>
    <x v="1871"/>
    <x v="1"/>
    <n v="21.5452970411921"/>
    <x v="1"/>
  </r>
  <r>
    <x v="1872"/>
    <x v="6"/>
    <x v="0"/>
    <x v="0"/>
    <x v="1872"/>
    <x v="0"/>
    <n v="14.002359730913099"/>
    <x v="0"/>
  </r>
  <r>
    <x v="1873"/>
    <x v="9"/>
    <x v="1"/>
    <x v="0"/>
    <x v="1873"/>
    <x v="1"/>
    <n v="21.100944085866999"/>
    <x v="1"/>
  </r>
  <r>
    <x v="1874"/>
    <x v="9"/>
    <x v="0"/>
    <x v="0"/>
    <x v="1874"/>
    <x v="0"/>
    <n v="6.2232159600368799"/>
    <x v="0"/>
  </r>
  <r>
    <x v="1875"/>
    <x v="15"/>
    <x v="1"/>
    <x v="1"/>
    <x v="1875"/>
    <x v="1"/>
    <n v="21.065447848347301"/>
    <x v="1"/>
  </r>
  <r>
    <x v="1876"/>
    <x v="16"/>
    <x v="1"/>
    <x v="0"/>
    <x v="1876"/>
    <x v="0"/>
    <n v="0.27710974935982502"/>
    <x v="0"/>
  </r>
  <r>
    <x v="1877"/>
    <x v="8"/>
    <x v="0"/>
    <x v="0"/>
    <x v="1877"/>
    <x v="0"/>
    <n v="18.754294331639802"/>
    <x v="3"/>
  </r>
  <r>
    <x v="1878"/>
    <x v="25"/>
    <x v="1"/>
    <x v="0"/>
    <x v="1878"/>
    <x v="1"/>
    <n v="21.369202183845299"/>
    <x v="1"/>
  </r>
  <r>
    <x v="1879"/>
    <x v="11"/>
    <x v="0"/>
    <x v="0"/>
    <x v="1879"/>
    <x v="0"/>
    <n v="0.30415929288369398"/>
    <x v="0"/>
  </r>
  <r>
    <x v="1880"/>
    <x v="11"/>
    <x v="0"/>
    <x v="0"/>
    <x v="1880"/>
    <x v="1"/>
    <n v="18.6938693725414"/>
    <x v="2"/>
  </r>
  <r>
    <x v="1881"/>
    <x v="5"/>
    <x v="0"/>
    <x v="1"/>
    <x v="1881"/>
    <x v="1"/>
    <n v="20.573814459147101"/>
    <x v="2"/>
  </r>
  <r>
    <x v="1882"/>
    <x v="20"/>
    <x v="1"/>
    <x v="1"/>
    <x v="1882"/>
    <x v="2"/>
    <n v="26.218623315730799"/>
    <x v="2"/>
  </r>
  <r>
    <x v="1883"/>
    <x v="6"/>
    <x v="1"/>
    <x v="1"/>
    <x v="1883"/>
    <x v="0"/>
    <n v="2.43651735823574"/>
    <x v="0"/>
  </r>
  <r>
    <x v="1884"/>
    <x v="25"/>
    <x v="0"/>
    <x v="0"/>
    <x v="1884"/>
    <x v="2"/>
    <n v="26.8471052401386"/>
    <x v="2"/>
  </r>
  <r>
    <x v="1885"/>
    <x v="18"/>
    <x v="0"/>
    <x v="0"/>
    <x v="1885"/>
    <x v="2"/>
    <n v="21.0611884551933"/>
    <x v="2"/>
  </r>
  <r>
    <x v="1886"/>
    <x v="14"/>
    <x v="1"/>
    <x v="0"/>
    <x v="1886"/>
    <x v="2"/>
    <n v="25.138174433520199"/>
    <x v="2"/>
  </r>
  <r>
    <x v="1887"/>
    <x v="0"/>
    <x v="1"/>
    <x v="0"/>
    <x v="1887"/>
    <x v="3"/>
    <n v="18.867281729863901"/>
    <x v="3"/>
  </r>
  <r>
    <x v="1888"/>
    <x v="9"/>
    <x v="0"/>
    <x v="0"/>
    <x v="1888"/>
    <x v="0"/>
    <n v="8.6932677472489193"/>
    <x v="0"/>
  </r>
  <r>
    <x v="1889"/>
    <x v="16"/>
    <x v="1"/>
    <x v="0"/>
    <x v="1889"/>
    <x v="2"/>
    <n v="19.3064338098246"/>
    <x v="3"/>
  </r>
  <r>
    <x v="1890"/>
    <x v="8"/>
    <x v="0"/>
    <x v="0"/>
    <x v="1890"/>
    <x v="2"/>
    <n v="26.121785353599801"/>
    <x v="2"/>
  </r>
  <r>
    <x v="1891"/>
    <x v="3"/>
    <x v="0"/>
    <x v="0"/>
    <x v="1891"/>
    <x v="0"/>
    <n v="13.993209089998"/>
    <x v="0"/>
  </r>
  <r>
    <x v="1892"/>
    <x v="20"/>
    <x v="1"/>
    <x v="1"/>
    <x v="1892"/>
    <x v="1"/>
    <n v="21.662424907033401"/>
    <x v="1"/>
  </r>
  <r>
    <x v="1893"/>
    <x v="26"/>
    <x v="0"/>
    <x v="1"/>
    <x v="1893"/>
    <x v="2"/>
    <n v="26.744486922390202"/>
    <x v="2"/>
  </r>
  <r>
    <x v="1894"/>
    <x v="0"/>
    <x v="1"/>
    <x v="0"/>
    <x v="1894"/>
    <x v="0"/>
    <n v="15.4096639485947"/>
    <x v="0"/>
  </r>
  <r>
    <x v="1895"/>
    <x v="0"/>
    <x v="0"/>
    <x v="0"/>
    <x v="1895"/>
    <x v="0"/>
    <n v="9.1147281705739704"/>
    <x v="0"/>
  </r>
  <r>
    <x v="1896"/>
    <x v="19"/>
    <x v="1"/>
    <x v="0"/>
    <x v="1896"/>
    <x v="0"/>
    <n v="7.8282551540690797"/>
    <x v="0"/>
  </r>
  <r>
    <x v="1897"/>
    <x v="8"/>
    <x v="1"/>
    <x v="0"/>
    <x v="1897"/>
    <x v="0"/>
    <n v="15.103825566747799"/>
    <x v="0"/>
  </r>
  <r>
    <x v="1898"/>
    <x v="15"/>
    <x v="1"/>
    <x v="1"/>
    <x v="1898"/>
    <x v="0"/>
    <n v="2.0407299286027301"/>
    <x v="0"/>
  </r>
  <r>
    <x v="1899"/>
    <x v="8"/>
    <x v="0"/>
    <x v="0"/>
    <x v="1899"/>
    <x v="3"/>
    <n v="19.299726082407801"/>
    <x v="3"/>
  </r>
  <r>
    <x v="1900"/>
    <x v="3"/>
    <x v="0"/>
    <x v="0"/>
    <x v="1900"/>
    <x v="0"/>
    <n v="13.6476562885943"/>
    <x v="0"/>
  </r>
  <r>
    <x v="1901"/>
    <x v="28"/>
    <x v="1"/>
    <x v="0"/>
    <x v="1901"/>
    <x v="0"/>
    <n v="11.138550546855299"/>
    <x v="0"/>
  </r>
  <r>
    <x v="1902"/>
    <x v="5"/>
    <x v="0"/>
    <x v="1"/>
    <x v="1902"/>
    <x v="2"/>
    <n v="26.288126776770898"/>
    <x v="2"/>
  </r>
  <r>
    <x v="1903"/>
    <x v="17"/>
    <x v="0"/>
    <x v="0"/>
    <x v="1903"/>
    <x v="1"/>
    <n v="20.783872716163799"/>
    <x v="1"/>
  </r>
  <r>
    <x v="1904"/>
    <x v="13"/>
    <x v="0"/>
    <x v="0"/>
    <x v="1904"/>
    <x v="0"/>
    <n v="0.67385804999314702"/>
    <x v="0"/>
  </r>
  <r>
    <x v="1905"/>
    <x v="18"/>
    <x v="1"/>
    <x v="0"/>
    <x v="1905"/>
    <x v="2"/>
    <n v="24.7043498005164"/>
    <x v="2"/>
  </r>
  <r>
    <x v="1906"/>
    <x v="9"/>
    <x v="1"/>
    <x v="0"/>
    <x v="1906"/>
    <x v="0"/>
    <n v="14.0223149001256"/>
    <x v="0"/>
  </r>
  <r>
    <x v="1907"/>
    <x v="2"/>
    <x v="0"/>
    <x v="0"/>
    <x v="1907"/>
    <x v="0"/>
    <n v="3.9908601415042102"/>
    <x v="0"/>
  </r>
  <r>
    <x v="1908"/>
    <x v="2"/>
    <x v="0"/>
    <x v="0"/>
    <x v="1908"/>
    <x v="0"/>
    <n v="1.2133100963556001"/>
    <x v="0"/>
  </r>
  <r>
    <x v="1909"/>
    <x v="3"/>
    <x v="0"/>
    <x v="0"/>
    <x v="1909"/>
    <x v="0"/>
    <n v="12.4880858471276"/>
    <x v="0"/>
  </r>
  <r>
    <x v="1910"/>
    <x v="28"/>
    <x v="1"/>
    <x v="0"/>
    <x v="1910"/>
    <x v="1"/>
    <n v="20.460566581554101"/>
    <x v="1"/>
  </r>
  <r>
    <x v="1911"/>
    <x v="26"/>
    <x v="0"/>
    <x v="1"/>
    <x v="1911"/>
    <x v="2"/>
    <n v="26.628771268695299"/>
    <x v="2"/>
  </r>
  <r>
    <x v="1912"/>
    <x v="6"/>
    <x v="1"/>
    <x v="1"/>
    <x v="1912"/>
    <x v="0"/>
    <n v="2.2891935313023599"/>
    <x v="0"/>
  </r>
  <r>
    <x v="1913"/>
    <x v="6"/>
    <x v="0"/>
    <x v="1"/>
    <x v="1913"/>
    <x v="2"/>
    <n v="19.861823005334401"/>
    <x v="3"/>
  </r>
  <r>
    <x v="1914"/>
    <x v="4"/>
    <x v="0"/>
    <x v="1"/>
    <x v="1914"/>
    <x v="2"/>
    <n v="25.896098150518601"/>
    <x v="2"/>
  </r>
  <r>
    <x v="1915"/>
    <x v="18"/>
    <x v="0"/>
    <x v="0"/>
    <x v="1915"/>
    <x v="2"/>
    <n v="25.366192851703001"/>
    <x v="2"/>
  </r>
  <r>
    <x v="1916"/>
    <x v="24"/>
    <x v="1"/>
    <x v="1"/>
    <x v="1916"/>
    <x v="1"/>
    <n v="19.18362309218"/>
    <x v="2"/>
  </r>
  <r>
    <x v="1917"/>
    <x v="18"/>
    <x v="0"/>
    <x v="0"/>
    <x v="1917"/>
    <x v="2"/>
    <n v="26.578375235455798"/>
    <x v="2"/>
  </r>
  <r>
    <x v="1918"/>
    <x v="29"/>
    <x v="1"/>
    <x v="1"/>
    <x v="1918"/>
    <x v="2"/>
    <n v="25.990461221704798"/>
    <x v="2"/>
  </r>
  <r>
    <x v="1919"/>
    <x v="14"/>
    <x v="1"/>
    <x v="0"/>
    <x v="1919"/>
    <x v="2"/>
    <n v="25.5709988177633"/>
    <x v="2"/>
  </r>
  <r>
    <x v="1920"/>
    <x v="21"/>
    <x v="1"/>
    <x v="1"/>
    <x v="1920"/>
    <x v="2"/>
    <n v="26.0565610914568"/>
    <x v="2"/>
  </r>
  <r>
    <x v="1921"/>
    <x v="6"/>
    <x v="0"/>
    <x v="0"/>
    <x v="1921"/>
    <x v="0"/>
    <n v="9.3579241012171295"/>
    <x v="0"/>
  </r>
  <r>
    <x v="1922"/>
    <x v="11"/>
    <x v="0"/>
    <x v="0"/>
    <x v="1922"/>
    <x v="0"/>
    <n v="4.9073601627637"/>
    <x v="0"/>
  </r>
  <r>
    <x v="1923"/>
    <x v="11"/>
    <x v="0"/>
    <x v="0"/>
    <x v="1923"/>
    <x v="0"/>
    <n v="1.47360014373735"/>
    <x v="0"/>
  </r>
  <r>
    <x v="1924"/>
    <x v="28"/>
    <x v="1"/>
    <x v="0"/>
    <x v="1924"/>
    <x v="0"/>
    <n v="20.268182591915298"/>
    <x v="1"/>
  </r>
  <r>
    <x v="1925"/>
    <x v="5"/>
    <x v="0"/>
    <x v="1"/>
    <x v="1925"/>
    <x v="2"/>
    <n v="26.529587419790001"/>
    <x v="2"/>
  </r>
  <r>
    <x v="1926"/>
    <x v="17"/>
    <x v="0"/>
    <x v="0"/>
    <x v="1926"/>
    <x v="0"/>
    <n v="1.5761101380654099"/>
    <x v="0"/>
  </r>
  <r>
    <x v="1927"/>
    <x v="13"/>
    <x v="0"/>
    <x v="0"/>
    <x v="1927"/>
    <x v="2"/>
    <n v="26.5271485119845"/>
    <x v="2"/>
  </r>
  <r>
    <x v="1928"/>
    <x v="26"/>
    <x v="0"/>
    <x v="1"/>
    <x v="1928"/>
    <x v="2"/>
    <n v="26.997787854775201"/>
    <x v="2"/>
  </r>
  <r>
    <x v="1929"/>
    <x v="23"/>
    <x v="0"/>
    <x v="0"/>
    <x v="1929"/>
    <x v="1"/>
    <n v="21.478127844442401"/>
    <x v="1"/>
  </r>
  <r>
    <x v="1930"/>
    <x v="25"/>
    <x v="0"/>
    <x v="0"/>
    <x v="1930"/>
    <x v="2"/>
    <n v="19.6088977975622"/>
    <x v="3"/>
  </r>
  <r>
    <x v="1931"/>
    <x v="18"/>
    <x v="1"/>
    <x v="0"/>
    <x v="1931"/>
    <x v="1"/>
    <n v="21.4377510200991"/>
    <x v="1"/>
  </r>
  <r>
    <x v="1932"/>
    <x v="7"/>
    <x v="1"/>
    <x v="1"/>
    <x v="1932"/>
    <x v="2"/>
    <n v="26.827765093641101"/>
    <x v="2"/>
  </r>
  <r>
    <x v="1933"/>
    <x v="0"/>
    <x v="1"/>
    <x v="0"/>
    <x v="1933"/>
    <x v="3"/>
    <n v="19.027024676551299"/>
    <x v="3"/>
  </r>
  <r>
    <x v="1934"/>
    <x v="27"/>
    <x v="0"/>
    <x v="0"/>
    <x v="1934"/>
    <x v="1"/>
    <n v="21.1580933262297"/>
    <x v="1"/>
  </r>
  <r>
    <x v="1935"/>
    <x v="9"/>
    <x v="1"/>
    <x v="0"/>
    <x v="1935"/>
    <x v="0"/>
    <n v="16.058551895629702"/>
    <x v="0"/>
  </r>
  <r>
    <x v="1936"/>
    <x v="9"/>
    <x v="0"/>
    <x v="0"/>
    <x v="1936"/>
    <x v="1"/>
    <n v="20.6380358955563"/>
    <x v="1"/>
  </r>
  <r>
    <x v="1937"/>
    <x v="8"/>
    <x v="0"/>
    <x v="0"/>
    <x v="1937"/>
    <x v="0"/>
    <n v="2.4669278645849202"/>
    <x v="0"/>
  </r>
  <r>
    <x v="1938"/>
    <x v="3"/>
    <x v="1"/>
    <x v="1"/>
    <x v="1938"/>
    <x v="1"/>
    <n v="21.264392987120701"/>
    <x v="1"/>
  </r>
  <r>
    <x v="1939"/>
    <x v="26"/>
    <x v="0"/>
    <x v="1"/>
    <x v="1939"/>
    <x v="2"/>
    <n v="26.4272494265139"/>
    <x v="2"/>
  </r>
  <r>
    <x v="1940"/>
    <x v="27"/>
    <x v="0"/>
    <x v="0"/>
    <x v="1940"/>
    <x v="1"/>
    <n v="21.468654034476501"/>
    <x v="1"/>
  </r>
  <r>
    <x v="1941"/>
    <x v="6"/>
    <x v="0"/>
    <x v="0"/>
    <x v="1941"/>
    <x v="1"/>
    <n v="20.8353094099507"/>
    <x v="1"/>
  </r>
  <r>
    <x v="1942"/>
    <x v="2"/>
    <x v="0"/>
    <x v="0"/>
    <x v="1942"/>
    <x v="1"/>
    <n v="21.474056867910999"/>
    <x v="1"/>
  </r>
  <r>
    <x v="1943"/>
    <x v="9"/>
    <x v="0"/>
    <x v="0"/>
    <x v="1943"/>
    <x v="0"/>
    <n v="20.812541484242299"/>
    <x v="1"/>
  </r>
  <r>
    <x v="1944"/>
    <x v="15"/>
    <x v="1"/>
    <x v="1"/>
    <x v="1944"/>
    <x v="1"/>
    <n v="21.997145682076798"/>
    <x v="1"/>
  </r>
  <r>
    <x v="1945"/>
    <x v="3"/>
    <x v="1"/>
    <x v="1"/>
    <x v="1945"/>
    <x v="2"/>
    <n v="18.449309609266098"/>
    <x v="2"/>
  </r>
  <r>
    <x v="1946"/>
    <x v="3"/>
    <x v="0"/>
    <x v="0"/>
    <x v="1946"/>
    <x v="0"/>
    <n v="1.70714392654071"/>
    <x v="0"/>
  </r>
  <r>
    <x v="1947"/>
    <x v="5"/>
    <x v="0"/>
    <x v="0"/>
    <x v="1947"/>
    <x v="2"/>
    <n v="25.9398157644072"/>
    <x v="2"/>
  </r>
  <r>
    <x v="1948"/>
    <x v="5"/>
    <x v="0"/>
    <x v="1"/>
    <x v="1948"/>
    <x v="1"/>
    <n v="22.4081555928644"/>
    <x v="2"/>
  </r>
  <r>
    <x v="1949"/>
    <x v="0"/>
    <x v="1"/>
    <x v="0"/>
    <x v="1949"/>
    <x v="0"/>
    <n v="18.8406800933992"/>
    <x v="3"/>
  </r>
  <r>
    <x v="1950"/>
    <x v="0"/>
    <x v="0"/>
    <x v="0"/>
    <x v="1950"/>
    <x v="2"/>
    <n v="26.013134945132599"/>
    <x v="2"/>
  </r>
  <r>
    <x v="1951"/>
    <x v="27"/>
    <x v="0"/>
    <x v="0"/>
    <x v="1951"/>
    <x v="0"/>
    <n v="12.768214914944901"/>
    <x v="0"/>
  </r>
  <r>
    <x v="1952"/>
    <x v="21"/>
    <x v="1"/>
    <x v="1"/>
    <x v="1952"/>
    <x v="0"/>
    <n v="0.84211381295688303"/>
    <x v="0"/>
  </r>
  <r>
    <x v="1953"/>
    <x v="8"/>
    <x v="1"/>
    <x v="0"/>
    <x v="1953"/>
    <x v="1"/>
    <n v="17.194159405662099"/>
    <x v="4"/>
  </r>
  <r>
    <x v="1954"/>
    <x v="10"/>
    <x v="0"/>
    <x v="0"/>
    <x v="1954"/>
    <x v="0"/>
    <n v="1.23541103275895"/>
    <x v="0"/>
  </r>
  <r>
    <x v="1955"/>
    <x v="16"/>
    <x v="1"/>
    <x v="0"/>
    <x v="1955"/>
    <x v="2"/>
    <n v="19.357306890640899"/>
    <x v="3"/>
  </r>
  <r>
    <x v="1956"/>
    <x v="3"/>
    <x v="1"/>
    <x v="1"/>
    <x v="1956"/>
    <x v="1"/>
    <n v="24.018644502559098"/>
    <x v="2"/>
  </r>
  <r>
    <x v="1957"/>
    <x v="3"/>
    <x v="0"/>
    <x v="0"/>
    <x v="1957"/>
    <x v="0"/>
    <n v="12.4935239337889"/>
    <x v="0"/>
  </r>
  <r>
    <x v="1958"/>
    <x v="28"/>
    <x v="1"/>
    <x v="0"/>
    <x v="1958"/>
    <x v="0"/>
    <n v="2.4707420651975802"/>
    <x v="0"/>
  </r>
  <r>
    <x v="1959"/>
    <x v="5"/>
    <x v="0"/>
    <x v="0"/>
    <x v="1959"/>
    <x v="3"/>
    <n v="18.735161843323599"/>
    <x v="3"/>
  </r>
  <r>
    <x v="1960"/>
    <x v="5"/>
    <x v="0"/>
    <x v="1"/>
    <x v="1960"/>
    <x v="2"/>
    <n v="26.218756693144901"/>
    <x v="2"/>
  </r>
  <r>
    <x v="1961"/>
    <x v="17"/>
    <x v="0"/>
    <x v="0"/>
    <x v="1961"/>
    <x v="1"/>
    <n v="21.277996966612701"/>
    <x v="1"/>
  </r>
  <r>
    <x v="1962"/>
    <x v="13"/>
    <x v="0"/>
    <x v="0"/>
    <x v="1962"/>
    <x v="2"/>
    <n v="25.865630285216501"/>
    <x v="2"/>
  </r>
  <r>
    <x v="1963"/>
    <x v="18"/>
    <x v="1"/>
    <x v="0"/>
    <x v="1963"/>
    <x v="0"/>
    <n v="1.49082158501105"/>
    <x v="0"/>
  </r>
  <r>
    <x v="1964"/>
    <x v="9"/>
    <x v="1"/>
    <x v="0"/>
    <x v="1964"/>
    <x v="0"/>
    <n v="8.3755680019090804"/>
    <x v="0"/>
  </r>
  <r>
    <x v="1965"/>
    <x v="2"/>
    <x v="0"/>
    <x v="0"/>
    <x v="1965"/>
    <x v="1"/>
    <n v="21.136796639808601"/>
    <x v="1"/>
  </r>
  <r>
    <x v="1966"/>
    <x v="15"/>
    <x v="1"/>
    <x v="1"/>
    <x v="1966"/>
    <x v="1"/>
    <n v="21.893669649968398"/>
    <x v="1"/>
  </r>
  <r>
    <x v="1967"/>
    <x v="2"/>
    <x v="0"/>
    <x v="0"/>
    <x v="1967"/>
    <x v="0"/>
    <n v="1.9449611781796501"/>
    <x v="0"/>
  </r>
  <r>
    <x v="1968"/>
    <x v="28"/>
    <x v="1"/>
    <x v="0"/>
    <x v="1968"/>
    <x v="0"/>
    <n v="18.9447206719082"/>
    <x v="1"/>
  </r>
  <r>
    <x v="1969"/>
    <x v="26"/>
    <x v="0"/>
    <x v="1"/>
    <x v="1969"/>
    <x v="2"/>
    <n v="24.6873622632585"/>
    <x v="2"/>
  </r>
  <r>
    <x v="1970"/>
    <x v="6"/>
    <x v="0"/>
    <x v="1"/>
    <x v="1970"/>
    <x v="3"/>
    <n v="18.758148203285899"/>
    <x v="3"/>
  </r>
  <r>
    <x v="1971"/>
    <x v="18"/>
    <x v="1"/>
    <x v="0"/>
    <x v="1971"/>
    <x v="2"/>
    <n v="19.3580918587143"/>
    <x v="3"/>
  </r>
  <r>
    <x v="1972"/>
    <x v="24"/>
    <x v="0"/>
    <x v="1"/>
    <x v="1972"/>
    <x v="1"/>
    <n v="21.393177769011398"/>
    <x v="1"/>
  </r>
  <r>
    <x v="1973"/>
    <x v="29"/>
    <x v="1"/>
    <x v="1"/>
    <x v="1973"/>
    <x v="1"/>
    <n v="20.374083689356901"/>
    <x v="2"/>
  </r>
  <r>
    <x v="1974"/>
    <x v="2"/>
    <x v="0"/>
    <x v="0"/>
    <x v="1974"/>
    <x v="0"/>
    <n v="2.2187661248782198"/>
    <x v="0"/>
  </r>
  <r>
    <x v="1975"/>
    <x v="18"/>
    <x v="0"/>
    <x v="0"/>
    <x v="1975"/>
    <x v="2"/>
    <n v="26.424238461915198"/>
    <x v="2"/>
  </r>
  <r>
    <x v="1976"/>
    <x v="19"/>
    <x v="0"/>
    <x v="1"/>
    <x v="1976"/>
    <x v="0"/>
    <n v="17.892700916439399"/>
    <x v="3"/>
  </r>
  <r>
    <x v="1977"/>
    <x v="24"/>
    <x v="0"/>
    <x v="1"/>
    <x v="1977"/>
    <x v="0"/>
    <n v="15.937897453125499"/>
    <x v="0"/>
  </r>
  <r>
    <x v="1978"/>
    <x v="24"/>
    <x v="1"/>
    <x v="1"/>
    <x v="1978"/>
    <x v="1"/>
    <n v="16.9567660933442"/>
    <x v="4"/>
  </r>
  <r>
    <x v="1979"/>
    <x v="29"/>
    <x v="1"/>
    <x v="1"/>
    <x v="1979"/>
    <x v="1"/>
    <n v="26.054757872665199"/>
    <x v="2"/>
  </r>
  <r>
    <x v="1980"/>
    <x v="24"/>
    <x v="0"/>
    <x v="1"/>
    <x v="1980"/>
    <x v="1"/>
    <n v="21.1174183144024"/>
    <x v="1"/>
  </r>
  <r>
    <x v="1981"/>
    <x v="29"/>
    <x v="1"/>
    <x v="1"/>
    <x v="1981"/>
    <x v="1"/>
    <n v="21.441051932309801"/>
    <x v="1"/>
  </r>
  <r>
    <x v="1982"/>
    <x v="20"/>
    <x v="0"/>
    <x v="1"/>
    <x v="1982"/>
    <x v="2"/>
    <n v="26.444041740210402"/>
    <x v="2"/>
  </r>
  <r>
    <x v="1983"/>
    <x v="14"/>
    <x v="1"/>
    <x v="0"/>
    <x v="1983"/>
    <x v="2"/>
    <n v="25.794108019121801"/>
    <x v="2"/>
  </r>
  <r>
    <x v="1984"/>
    <x v="0"/>
    <x v="1"/>
    <x v="0"/>
    <x v="1984"/>
    <x v="3"/>
    <n v="19.139736338199899"/>
    <x v="3"/>
  </r>
  <r>
    <x v="1985"/>
    <x v="0"/>
    <x v="0"/>
    <x v="0"/>
    <x v="1985"/>
    <x v="0"/>
    <n v="4.8960684731738802"/>
    <x v="0"/>
  </r>
  <r>
    <x v="1986"/>
    <x v="27"/>
    <x v="0"/>
    <x v="0"/>
    <x v="1986"/>
    <x v="1"/>
    <n v="21.355954610780401"/>
    <x v="1"/>
  </r>
  <r>
    <x v="1987"/>
    <x v="22"/>
    <x v="0"/>
    <x v="0"/>
    <x v="1987"/>
    <x v="1"/>
    <n v="21.566063577493502"/>
    <x v="1"/>
  </r>
  <r>
    <x v="1988"/>
    <x v="19"/>
    <x v="0"/>
    <x v="1"/>
    <x v="1988"/>
    <x v="1"/>
    <n v="19.1940073149295"/>
    <x v="2"/>
  </r>
  <r>
    <x v="1989"/>
    <x v="8"/>
    <x v="1"/>
    <x v="0"/>
    <x v="1989"/>
    <x v="1"/>
    <n v="21.559127618481298"/>
    <x v="1"/>
  </r>
  <r>
    <x v="1990"/>
    <x v="2"/>
    <x v="0"/>
    <x v="0"/>
    <x v="1990"/>
    <x v="0"/>
    <n v="19.509307710844201"/>
    <x v="1"/>
  </r>
  <r>
    <x v="1991"/>
    <x v="9"/>
    <x v="0"/>
    <x v="0"/>
    <x v="1991"/>
    <x v="0"/>
    <n v="14.0699442211204"/>
    <x v="0"/>
  </r>
  <r>
    <x v="1992"/>
    <x v="3"/>
    <x v="1"/>
    <x v="1"/>
    <x v="1992"/>
    <x v="2"/>
    <n v="26.115803780663398"/>
    <x v="2"/>
  </r>
  <r>
    <x v="1993"/>
    <x v="3"/>
    <x v="0"/>
    <x v="0"/>
    <x v="1993"/>
    <x v="0"/>
    <n v="8.7543962637650505"/>
    <x v="0"/>
  </r>
  <r>
    <x v="1994"/>
    <x v="25"/>
    <x v="1"/>
    <x v="0"/>
    <x v="1994"/>
    <x v="2"/>
    <n v="26.826548979738099"/>
    <x v="2"/>
  </r>
  <r>
    <x v="1995"/>
    <x v="11"/>
    <x v="0"/>
    <x v="0"/>
    <x v="1995"/>
    <x v="0"/>
    <n v="0.748081661128703"/>
    <x v="0"/>
  </r>
  <r>
    <x v="1996"/>
    <x v="11"/>
    <x v="0"/>
    <x v="0"/>
    <x v="1996"/>
    <x v="1"/>
    <n v="19.876094355369901"/>
    <x v="2"/>
  </r>
  <r>
    <x v="1997"/>
    <x v="28"/>
    <x v="1"/>
    <x v="0"/>
    <x v="1997"/>
    <x v="0"/>
    <n v="15.9899875400006"/>
    <x v="0"/>
  </r>
  <r>
    <x v="1998"/>
    <x v="5"/>
    <x v="0"/>
    <x v="1"/>
    <x v="1998"/>
    <x v="2"/>
    <n v="25.8625971616862"/>
    <x v="2"/>
  </r>
  <r>
    <x v="1999"/>
    <x v="17"/>
    <x v="0"/>
    <x v="0"/>
    <x v="1999"/>
    <x v="0"/>
    <n v="19.3978165047426"/>
    <x v="1"/>
  </r>
  <r>
    <x v="2000"/>
    <x v="26"/>
    <x v="0"/>
    <x v="1"/>
    <x v="2000"/>
    <x v="2"/>
    <n v="25.979655758804402"/>
    <x v="2"/>
  </r>
  <r>
    <x v="2001"/>
    <x v="23"/>
    <x v="0"/>
    <x v="0"/>
    <x v="2001"/>
    <x v="0"/>
    <n v="12.2167574989491"/>
    <x v="0"/>
  </r>
  <r>
    <x v="2002"/>
    <x v="18"/>
    <x v="1"/>
    <x v="0"/>
    <x v="2002"/>
    <x v="2"/>
    <n v="26.666753913253402"/>
    <x v="2"/>
  </r>
  <r>
    <x v="2003"/>
    <x v="19"/>
    <x v="0"/>
    <x v="1"/>
    <x v="2003"/>
    <x v="0"/>
    <n v="8.7526091788085694"/>
    <x v="0"/>
  </r>
  <r>
    <x v="2004"/>
    <x v="8"/>
    <x v="1"/>
    <x v="0"/>
    <x v="2004"/>
    <x v="0"/>
    <n v="8.6466696019699203"/>
    <x v="0"/>
  </r>
  <r>
    <x v="2005"/>
    <x v="6"/>
    <x v="0"/>
    <x v="0"/>
    <x v="2005"/>
    <x v="0"/>
    <n v="8.6607558013239405"/>
    <x v="0"/>
  </r>
  <r>
    <x v="2006"/>
    <x v="10"/>
    <x v="0"/>
    <x v="0"/>
    <x v="2006"/>
    <x v="0"/>
    <n v="1.13418600437257"/>
    <x v="0"/>
  </r>
  <r>
    <x v="2007"/>
    <x v="26"/>
    <x v="0"/>
    <x v="1"/>
    <x v="2007"/>
    <x v="2"/>
    <n v="27.053172207560799"/>
    <x v="2"/>
  </r>
  <r>
    <x v="2008"/>
    <x v="14"/>
    <x v="1"/>
    <x v="0"/>
    <x v="2008"/>
    <x v="2"/>
    <n v="26.6464353580002"/>
    <x v="2"/>
  </r>
  <r>
    <x v="2009"/>
    <x v="0"/>
    <x v="1"/>
    <x v="0"/>
    <x v="2009"/>
    <x v="0"/>
    <n v="2.3799788779355402"/>
    <x v="0"/>
  </r>
  <r>
    <x v="2010"/>
    <x v="19"/>
    <x v="1"/>
    <x v="0"/>
    <x v="2010"/>
    <x v="0"/>
    <n v="12.903604220822301"/>
    <x v="0"/>
  </r>
  <r>
    <x v="2011"/>
    <x v="8"/>
    <x v="1"/>
    <x v="0"/>
    <x v="2011"/>
    <x v="0"/>
    <n v="2.8150336358779202"/>
    <x v="0"/>
  </r>
  <r>
    <x v="2012"/>
    <x v="6"/>
    <x v="0"/>
    <x v="0"/>
    <x v="2012"/>
    <x v="3"/>
    <n v="18.7712705523472"/>
    <x v="3"/>
  </r>
  <r>
    <x v="2013"/>
    <x v="15"/>
    <x v="1"/>
    <x v="1"/>
    <x v="2013"/>
    <x v="1"/>
    <n v="21.5375348703977"/>
    <x v="1"/>
  </r>
  <r>
    <x v="2014"/>
    <x v="8"/>
    <x v="0"/>
    <x v="0"/>
    <x v="2014"/>
    <x v="0"/>
    <n v="2.3803050822133098"/>
    <x v="0"/>
  </r>
  <r>
    <x v="2015"/>
    <x v="10"/>
    <x v="1"/>
    <x v="0"/>
    <x v="2015"/>
    <x v="3"/>
    <n v="19.611197577810898"/>
    <x v="3"/>
  </r>
  <r>
    <x v="2016"/>
    <x v="28"/>
    <x v="1"/>
    <x v="0"/>
    <x v="2016"/>
    <x v="0"/>
    <n v="1.9605293062895801"/>
    <x v="0"/>
  </r>
  <r>
    <x v="2017"/>
    <x v="5"/>
    <x v="0"/>
    <x v="1"/>
    <x v="2017"/>
    <x v="2"/>
    <n v="25.7949801012794"/>
    <x v="2"/>
  </r>
  <r>
    <x v="2018"/>
    <x v="20"/>
    <x v="0"/>
    <x v="1"/>
    <x v="2018"/>
    <x v="1"/>
    <n v="16.955365902419601"/>
    <x v="4"/>
  </r>
  <r>
    <x v="2019"/>
    <x v="12"/>
    <x v="0"/>
    <x v="1"/>
    <x v="2019"/>
    <x v="2"/>
    <n v="18.808191740782298"/>
    <x v="3"/>
  </r>
  <r>
    <x v="2020"/>
    <x v="26"/>
    <x v="0"/>
    <x v="1"/>
    <x v="2020"/>
    <x v="2"/>
    <n v="25.826775769630402"/>
    <x v="2"/>
  </r>
  <r>
    <x v="2021"/>
    <x v="6"/>
    <x v="1"/>
    <x v="1"/>
    <x v="2021"/>
    <x v="0"/>
    <n v="0.33699054879159501"/>
    <x v="0"/>
  </r>
  <r>
    <x v="2022"/>
    <x v="25"/>
    <x v="0"/>
    <x v="0"/>
    <x v="2022"/>
    <x v="0"/>
    <n v="2.14735478550377"/>
    <x v="0"/>
  </r>
  <r>
    <x v="2023"/>
    <x v="18"/>
    <x v="0"/>
    <x v="0"/>
    <x v="2023"/>
    <x v="1"/>
    <n v="22.2278615532855"/>
    <x v="2"/>
  </r>
  <r>
    <x v="2024"/>
    <x v="14"/>
    <x v="1"/>
    <x v="0"/>
    <x v="2024"/>
    <x v="2"/>
    <n v="26.822982031750499"/>
    <x v="2"/>
  </r>
  <r>
    <x v="2025"/>
    <x v="21"/>
    <x v="1"/>
    <x v="1"/>
    <x v="2025"/>
    <x v="2"/>
    <n v="25.851860523412999"/>
    <x v="2"/>
  </r>
  <r>
    <x v="2026"/>
    <x v="9"/>
    <x v="1"/>
    <x v="0"/>
    <x v="2026"/>
    <x v="1"/>
    <n v="21.470862343026798"/>
    <x v="1"/>
  </r>
  <r>
    <x v="2027"/>
    <x v="15"/>
    <x v="1"/>
    <x v="1"/>
    <x v="2027"/>
    <x v="1"/>
    <n v="21.397188099583399"/>
    <x v="1"/>
  </r>
  <r>
    <x v="2028"/>
    <x v="8"/>
    <x v="0"/>
    <x v="0"/>
    <x v="2028"/>
    <x v="3"/>
    <n v="19.107298247088501"/>
    <x v="3"/>
  </r>
  <r>
    <x v="2029"/>
    <x v="10"/>
    <x v="1"/>
    <x v="0"/>
    <x v="2029"/>
    <x v="0"/>
    <n v="1.4165634270276299"/>
    <x v="0"/>
  </r>
  <r>
    <x v="2030"/>
    <x v="28"/>
    <x v="1"/>
    <x v="0"/>
    <x v="2030"/>
    <x v="0"/>
    <n v="11.867100843675599"/>
    <x v="0"/>
  </r>
  <r>
    <x v="2031"/>
    <x v="18"/>
    <x v="1"/>
    <x v="0"/>
    <x v="2031"/>
    <x v="2"/>
    <n v="19.465105749169702"/>
    <x v="3"/>
  </r>
  <r>
    <x v="2032"/>
    <x v="2"/>
    <x v="0"/>
    <x v="0"/>
    <x v="2032"/>
    <x v="0"/>
    <n v="19.695323344985201"/>
    <x v="1"/>
  </r>
  <r>
    <x v="2033"/>
    <x v="15"/>
    <x v="1"/>
    <x v="1"/>
    <x v="2033"/>
    <x v="0"/>
    <n v="20.279033916463501"/>
    <x v="1"/>
  </r>
  <r>
    <x v="2034"/>
    <x v="28"/>
    <x v="1"/>
    <x v="0"/>
    <x v="2034"/>
    <x v="1"/>
    <n v="21.341699683104501"/>
    <x v="1"/>
  </r>
  <r>
    <x v="2035"/>
    <x v="13"/>
    <x v="0"/>
    <x v="0"/>
    <x v="2035"/>
    <x v="0"/>
    <n v="1.5228720379648999"/>
    <x v="0"/>
  </r>
  <r>
    <x v="2036"/>
    <x v="26"/>
    <x v="0"/>
    <x v="1"/>
    <x v="2036"/>
    <x v="2"/>
    <n v="26.104246419136"/>
    <x v="2"/>
  </r>
  <r>
    <x v="2037"/>
    <x v="24"/>
    <x v="0"/>
    <x v="1"/>
    <x v="2037"/>
    <x v="0"/>
    <n v="0.90115264459702504"/>
    <x v="0"/>
  </r>
  <r>
    <x v="2038"/>
    <x v="2"/>
    <x v="0"/>
    <x v="0"/>
    <x v="2038"/>
    <x v="0"/>
    <n v="8.10423182121081"/>
    <x v="0"/>
  </r>
  <r>
    <x v="2039"/>
    <x v="2"/>
    <x v="0"/>
    <x v="0"/>
    <x v="2039"/>
    <x v="0"/>
    <n v="2.41183693146314"/>
    <x v="0"/>
  </r>
  <r>
    <x v="2040"/>
    <x v="23"/>
    <x v="0"/>
    <x v="0"/>
    <x v="2040"/>
    <x v="0"/>
    <n v="1.1960850622758501"/>
    <x v="0"/>
  </r>
  <r>
    <x v="2041"/>
    <x v="19"/>
    <x v="0"/>
    <x v="1"/>
    <x v="2041"/>
    <x v="0"/>
    <n v="7.2802835215361403"/>
    <x v="0"/>
  </r>
  <r>
    <x v="2042"/>
    <x v="24"/>
    <x v="0"/>
    <x v="1"/>
    <x v="2042"/>
    <x v="1"/>
    <n v="16.041438154058799"/>
    <x v="0"/>
  </r>
  <r>
    <x v="2043"/>
    <x v="29"/>
    <x v="1"/>
    <x v="1"/>
    <x v="2043"/>
    <x v="0"/>
    <n v="14.059311989392601"/>
    <x v="0"/>
  </r>
  <r>
    <x v="2044"/>
    <x v="6"/>
    <x v="0"/>
    <x v="1"/>
    <x v="2044"/>
    <x v="3"/>
    <n v="19.697831314733801"/>
    <x v="3"/>
  </r>
  <r>
    <x v="2045"/>
    <x v="0"/>
    <x v="0"/>
    <x v="0"/>
    <x v="2045"/>
    <x v="0"/>
    <n v="0.59772968769995705"/>
    <x v="0"/>
  </r>
  <r>
    <x v="2046"/>
    <x v="22"/>
    <x v="0"/>
    <x v="0"/>
    <x v="2046"/>
    <x v="1"/>
    <n v="21.763851444353602"/>
    <x v="1"/>
  </r>
  <r>
    <x v="2047"/>
    <x v="21"/>
    <x v="1"/>
    <x v="1"/>
    <x v="2047"/>
    <x v="1"/>
    <n v="20.6380408165133"/>
    <x v="1"/>
  </r>
  <r>
    <x v="2048"/>
    <x v="4"/>
    <x v="0"/>
    <x v="1"/>
    <x v="2048"/>
    <x v="2"/>
    <n v="24.028230531231799"/>
    <x v="2"/>
  </r>
  <r>
    <x v="2049"/>
    <x v="6"/>
    <x v="0"/>
    <x v="0"/>
    <x v="2049"/>
    <x v="0"/>
    <n v="11.105447678603801"/>
    <x v="0"/>
  </r>
  <r>
    <x v="2050"/>
    <x v="9"/>
    <x v="0"/>
    <x v="0"/>
    <x v="2050"/>
    <x v="1"/>
    <n v="22.1749726173427"/>
    <x v="1"/>
  </r>
  <r>
    <x v="2051"/>
    <x v="16"/>
    <x v="1"/>
    <x v="0"/>
    <x v="2051"/>
    <x v="2"/>
    <n v="26.1970872616868"/>
    <x v="2"/>
  </r>
  <r>
    <x v="2052"/>
    <x v="8"/>
    <x v="0"/>
    <x v="0"/>
    <x v="2052"/>
    <x v="0"/>
    <n v="1.3661621336282399"/>
    <x v="0"/>
  </r>
  <r>
    <x v="2053"/>
    <x v="2"/>
    <x v="0"/>
    <x v="0"/>
    <x v="2053"/>
    <x v="0"/>
    <n v="21.0162291924463"/>
    <x v="1"/>
  </r>
  <r>
    <x v="2054"/>
    <x v="3"/>
    <x v="0"/>
    <x v="0"/>
    <x v="2054"/>
    <x v="0"/>
    <n v="11.3951776602909"/>
    <x v="0"/>
  </r>
  <r>
    <x v="2055"/>
    <x v="11"/>
    <x v="0"/>
    <x v="0"/>
    <x v="2055"/>
    <x v="0"/>
    <n v="13.648135889984999"/>
    <x v="0"/>
  </r>
  <r>
    <x v="2056"/>
    <x v="28"/>
    <x v="1"/>
    <x v="0"/>
    <x v="2056"/>
    <x v="1"/>
    <n v="21.059002524041698"/>
    <x v="1"/>
  </r>
  <r>
    <x v="2057"/>
    <x v="26"/>
    <x v="0"/>
    <x v="1"/>
    <x v="2057"/>
    <x v="2"/>
    <n v="26.499008689642299"/>
    <x v="2"/>
  </r>
  <r>
    <x v="2058"/>
    <x v="0"/>
    <x v="1"/>
    <x v="0"/>
    <x v="2058"/>
    <x v="0"/>
    <n v="13.960426607204701"/>
    <x v="0"/>
  </r>
  <r>
    <x v="2059"/>
    <x v="6"/>
    <x v="0"/>
    <x v="0"/>
    <x v="2059"/>
    <x v="0"/>
    <n v="0.97045872681076994"/>
    <x v="0"/>
  </r>
  <r>
    <x v="2060"/>
    <x v="9"/>
    <x v="1"/>
    <x v="0"/>
    <x v="2060"/>
    <x v="1"/>
    <n v="21.535068415133601"/>
    <x v="1"/>
  </r>
  <r>
    <x v="2061"/>
    <x v="9"/>
    <x v="0"/>
    <x v="0"/>
    <x v="2061"/>
    <x v="0"/>
    <n v="20.459175199727699"/>
    <x v="1"/>
  </r>
  <r>
    <x v="2062"/>
    <x v="15"/>
    <x v="1"/>
    <x v="1"/>
    <x v="2062"/>
    <x v="1"/>
    <n v="20.835050882172801"/>
    <x v="1"/>
  </r>
  <r>
    <x v="2063"/>
    <x v="16"/>
    <x v="1"/>
    <x v="0"/>
    <x v="2063"/>
    <x v="0"/>
    <n v="3.03123802489071"/>
    <x v="0"/>
  </r>
  <r>
    <x v="2064"/>
    <x v="2"/>
    <x v="0"/>
    <x v="0"/>
    <x v="2064"/>
    <x v="0"/>
    <n v="6.7579941159043102"/>
    <x v="0"/>
  </r>
  <r>
    <x v="2065"/>
    <x v="11"/>
    <x v="0"/>
    <x v="0"/>
    <x v="2065"/>
    <x v="2"/>
    <n v="17.892606653432701"/>
    <x v="3"/>
  </r>
  <r>
    <x v="2066"/>
    <x v="11"/>
    <x v="0"/>
    <x v="0"/>
    <x v="2066"/>
    <x v="2"/>
    <n v="18.6880514825354"/>
    <x v="3"/>
  </r>
  <r>
    <x v="2067"/>
    <x v="13"/>
    <x v="0"/>
    <x v="0"/>
    <x v="2067"/>
    <x v="3"/>
    <n v="18.8538768015603"/>
    <x v="3"/>
  </r>
  <r>
    <x v="2068"/>
    <x v="26"/>
    <x v="0"/>
    <x v="1"/>
    <x v="2068"/>
    <x v="2"/>
    <n v="27.0182176313719"/>
    <x v="2"/>
  </r>
  <r>
    <x v="2069"/>
    <x v="6"/>
    <x v="1"/>
    <x v="1"/>
    <x v="2069"/>
    <x v="2"/>
    <n v="19.586776233261102"/>
    <x v="3"/>
  </r>
  <r>
    <x v="2070"/>
    <x v="14"/>
    <x v="1"/>
    <x v="0"/>
    <x v="2070"/>
    <x v="2"/>
    <n v="25.7846222089895"/>
    <x v="2"/>
  </r>
  <r>
    <x v="2071"/>
    <x v="0"/>
    <x v="1"/>
    <x v="0"/>
    <x v="2071"/>
    <x v="3"/>
    <n v="19.114396809958901"/>
    <x v="3"/>
  </r>
  <r>
    <x v="2072"/>
    <x v="19"/>
    <x v="1"/>
    <x v="0"/>
    <x v="2072"/>
    <x v="0"/>
    <n v="7.8187592179087"/>
    <x v="0"/>
  </r>
  <r>
    <x v="2073"/>
    <x v="22"/>
    <x v="0"/>
    <x v="0"/>
    <x v="2073"/>
    <x v="1"/>
    <n v="21.541217704813199"/>
    <x v="1"/>
  </r>
  <r>
    <x v="2074"/>
    <x v="6"/>
    <x v="0"/>
    <x v="0"/>
    <x v="2074"/>
    <x v="0"/>
    <n v="16.108143166433202"/>
    <x v="0"/>
  </r>
  <r>
    <x v="2075"/>
    <x v="2"/>
    <x v="0"/>
    <x v="0"/>
    <x v="2075"/>
    <x v="0"/>
    <n v="14.4821481097493"/>
    <x v="0"/>
  </r>
  <r>
    <x v="2076"/>
    <x v="5"/>
    <x v="0"/>
    <x v="0"/>
    <x v="2076"/>
    <x v="2"/>
    <n v="22.435731135899399"/>
    <x v="2"/>
  </r>
  <r>
    <x v="2077"/>
    <x v="20"/>
    <x v="1"/>
    <x v="1"/>
    <x v="2077"/>
    <x v="1"/>
    <n v="22.019936668649599"/>
    <x v="1"/>
  </r>
  <r>
    <x v="2078"/>
    <x v="14"/>
    <x v="1"/>
    <x v="0"/>
    <x v="2078"/>
    <x v="2"/>
    <n v="23.3577281223589"/>
    <x v="2"/>
  </r>
  <r>
    <x v="2079"/>
    <x v="7"/>
    <x v="1"/>
    <x v="1"/>
    <x v="2079"/>
    <x v="2"/>
    <n v="27.014708577303601"/>
    <x v="2"/>
  </r>
  <r>
    <x v="2080"/>
    <x v="0"/>
    <x v="1"/>
    <x v="0"/>
    <x v="2080"/>
    <x v="0"/>
    <n v="1.6015522521816701"/>
    <x v="0"/>
  </r>
  <r>
    <x v="2081"/>
    <x v="21"/>
    <x v="1"/>
    <x v="1"/>
    <x v="2081"/>
    <x v="0"/>
    <n v="2.21958180245031"/>
    <x v="0"/>
  </r>
  <r>
    <x v="2082"/>
    <x v="8"/>
    <x v="1"/>
    <x v="0"/>
    <x v="2082"/>
    <x v="1"/>
    <n v="21.285007470114301"/>
    <x v="1"/>
  </r>
  <r>
    <x v="2083"/>
    <x v="10"/>
    <x v="0"/>
    <x v="0"/>
    <x v="2083"/>
    <x v="0"/>
    <n v="0.93186115466234498"/>
    <x v="0"/>
  </r>
  <r>
    <x v="2084"/>
    <x v="15"/>
    <x v="1"/>
    <x v="1"/>
    <x v="2084"/>
    <x v="1"/>
    <n v="21.5107117891109"/>
    <x v="1"/>
  </r>
  <r>
    <x v="2085"/>
    <x v="28"/>
    <x v="1"/>
    <x v="0"/>
    <x v="2085"/>
    <x v="1"/>
    <n v="18.071432861127899"/>
    <x v="2"/>
  </r>
  <r>
    <x v="2086"/>
    <x v="5"/>
    <x v="0"/>
    <x v="1"/>
    <x v="2086"/>
    <x v="1"/>
    <n v="23.357137340467801"/>
    <x v="2"/>
  </r>
  <r>
    <x v="2087"/>
    <x v="17"/>
    <x v="0"/>
    <x v="0"/>
    <x v="2087"/>
    <x v="0"/>
    <n v="2.35040744151804"/>
    <x v="0"/>
  </r>
  <r>
    <x v="2088"/>
    <x v="9"/>
    <x v="1"/>
    <x v="0"/>
    <x v="2088"/>
    <x v="1"/>
    <n v="16.112542809759901"/>
    <x v="0"/>
  </r>
  <r>
    <x v="2089"/>
    <x v="2"/>
    <x v="0"/>
    <x v="0"/>
    <x v="2089"/>
    <x v="0"/>
    <n v="1.5241040037622999"/>
    <x v="0"/>
  </r>
  <r>
    <x v="2090"/>
    <x v="28"/>
    <x v="1"/>
    <x v="0"/>
    <x v="2090"/>
    <x v="0"/>
    <n v="7.83389089436921"/>
    <x v="0"/>
  </r>
  <r>
    <x v="2091"/>
    <x v="20"/>
    <x v="1"/>
    <x v="1"/>
    <x v="2091"/>
    <x v="1"/>
    <n v="21.737155204204601"/>
    <x v="1"/>
  </r>
  <r>
    <x v="2092"/>
    <x v="13"/>
    <x v="0"/>
    <x v="0"/>
    <x v="2092"/>
    <x v="0"/>
    <n v="1.8638625055514"/>
    <x v="0"/>
  </r>
  <r>
    <x v="2093"/>
    <x v="6"/>
    <x v="1"/>
    <x v="1"/>
    <x v="2093"/>
    <x v="2"/>
    <n v="25.128919542545098"/>
    <x v="2"/>
  </r>
  <r>
    <x v="2094"/>
    <x v="2"/>
    <x v="0"/>
    <x v="0"/>
    <x v="2094"/>
    <x v="1"/>
    <n v="21.0331618017116"/>
    <x v="1"/>
  </r>
  <r>
    <x v="2095"/>
    <x v="15"/>
    <x v="1"/>
    <x v="1"/>
    <x v="2095"/>
    <x v="1"/>
    <n v="21.556284212313901"/>
    <x v="1"/>
  </r>
  <r>
    <x v="2096"/>
    <x v="29"/>
    <x v="1"/>
    <x v="1"/>
    <x v="2096"/>
    <x v="1"/>
    <n v="21.357049389277002"/>
    <x v="1"/>
  </r>
  <r>
    <x v="2097"/>
    <x v="29"/>
    <x v="1"/>
    <x v="1"/>
    <x v="2097"/>
    <x v="1"/>
    <n v="21.809422908645299"/>
    <x v="1"/>
  </r>
  <r>
    <x v="2098"/>
    <x v="24"/>
    <x v="0"/>
    <x v="1"/>
    <x v="2098"/>
    <x v="1"/>
    <n v="20.827295958133501"/>
    <x v="1"/>
  </r>
  <r>
    <x v="2099"/>
    <x v="18"/>
    <x v="0"/>
    <x v="0"/>
    <x v="2099"/>
    <x v="2"/>
    <n v="26.920321819918801"/>
    <x v="2"/>
  </r>
  <r>
    <x v="2100"/>
    <x v="20"/>
    <x v="0"/>
    <x v="1"/>
    <x v="2100"/>
    <x v="2"/>
    <n v="26.0000082249108"/>
    <x v="2"/>
  </r>
  <r>
    <x v="2101"/>
    <x v="6"/>
    <x v="0"/>
    <x v="1"/>
    <x v="2101"/>
    <x v="0"/>
    <n v="3.57769976556084"/>
    <x v="0"/>
  </r>
  <r>
    <x v="2102"/>
    <x v="0"/>
    <x v="1"/>
    <x v="0"/>
    <x v="2102"/>
    <x v="2"/>
    <n v="26.178755102769401"/>
    <x v="2"/>
  </r>
  <r>
    <x v="2103"/>
    <x v="0"/>
    <x v="0"/>
    <x v="0"/>
    <x v="2103"/>
    <x v="2"/>
    <n v="18.825476307313501"/>
    <x v="3"/>
  </r>
  <r>
    <x v="2104"/>
    <x v="31"/>
    <x v="1"/>
    <x v="1"/>
    <x v="2104"/>
    <x v="1"/>
    <n v="21.9974726849644"/>
    <x v="2"/>
  </r>
  <r>
    <x v="2105"/>
    <x v="19"/>
    <x v="0"/>
    <x v="1"/>
    <x v="2105"/>
    <x v="0"/>
    <n v="17.241393075855498"/>
    <x v="3"/>
  </r>
  <r>
    <x v="2106"/>
    <x v="21"/>
    <x v="1"/>
    <x v="1"/>
    <x v="2106"/>
    <x v="0"/>
    <n v="10.5314757490007"/>
    <x v="0"/>
  </r>
  <r>
    <x v="2107"/>
    <x v="4"/>
    <x v="0"/>
    <x v="1"/>
    <x v="2107"/>
    <x v="1"/>
    <n v="21.4035981061892"/>
    <x v="1"/>
  </r>
  <r>
    <x v="2108"/>
    <x v="9"/>
    <x v="1"/>
    <x v="0"/>
    <x v="2108"/>
    <x v="0"/>
    <n v="4.1131818474156496"/>
    <x v="0"/>
  </r>
  <r>
    <x v="2109"/>
    <x v="10"/>
    <x v="0"/>
    <x v="0"/>
    <x v="2109"/>
    <x v="0"/>
    <n v="1.57863258933488"/>
    <x v="0"/>
  </r>
  <r>
    <x v="2110"/>
    <x v="2"/>
    <x v="0"/>
    <x v="0"/>
    <x v="2110"/>
    <x v="0"/>
    <n v="14.000827703781599"/>
    <x v="0"/>
  </r>
  <r>
    <x v="2111"/>
    <x v="8"/>
    <x v="0"/>
    <x v="0"/>
    <x v="2111"/>
    <x v="2"/>
    <n v="25.133835888090498"/>
    <x v="2"/>
  </r>
  <r>
    <x v="2112"/>
    <x v="2"/>
    <x v="0"/>
    <x v="0"/>
    <x v="2112"/>
    <x v="0"/>
    <n v="0.91673341673220199"/>
    <x v="0"/>
  </r>
  <r>
    <x v="2113"/>
    <x v="3"/>
    <x v="0"/>
    <x v="0"/>
    <x v="2113"/>
    <x v="0"/>
    <n v="13.942473583208001"/>
    <x v="0"/>
  </r>
  <r>
    <x v="2114"/>
    <x v="11"/>
    <x v="0"/>
    <x v="0"/>
    <x v="2114"/>
    <x v="0"/>
    <n v="14.0818639952809"/>
    <x v="0"/>
  </r>
  <r>
    <x v="2115"/>
    <x v="11"/>
    <x v="0"/>
    <x v="0"/>
    <x v="2115"/>
    <x v="1"/>
    <n v="19.885733606998102"/>
    <x v="2"/>
  </r>
  <r>
    <x v="2116"/>
    <x v="5"/>
    <x v="0"/>
    <x v="0"/>
    <x v="2116"/>
    <x v="2"/>
    <n v="21.055172583979498"/>
    <x v="2"/>
  </r>
  <r>
    <x v="2117"/>
    <x v="17"/>
    <x v="0"/>
    <x v="0"/>
    <x v="2117"/>
    <x v="0"/>
    <n v="19.707465120624398"/>
    <x v="1"/>
  </r>
  <r>
    <x v="2118"/>
    <x v="20"/>
    <x v="0"/>
    <x v="1"/>
    <x v="2118"/>
    <x v="2"/>
    <n v="25.782513038658301"/>
    <x v="2"/>
  </r>
  <r>
    <x v="2119"/>
    <x v="0"/>
    <x v="1"/>
    <x v="0"/>
    <x v="2119"/>
    <x v="3"/>
    <n v="19.204343937680001"/>
    <x v="3"/>
  </r>
  <r>
    <x v="2120"/>
    <x v="0"/>
    <x v="0"/>
    <x v="0"/>
    <x v="2120"/>
    <x v="0"/>
    <n v="12.4990724095308"/>
    <x v="0"/>
  </r>
  <r>
    <x v="2121"/>
    <x v="8"/>
    <x v="1"/>
    <x v="0"/>
    <x v="2121"/>
    <x v="1"/>
    <n v="21.085913569187198"/>
    <x v="1"/>
  </r>
  <r>
    <x v="2122"/>
    <x v="9"/>
    <x v="0"/>
    <x v="0"/>
    <x v="2122"/>
    <x v="1"/>
    <n v="21.081782605950799"/>
    <x v="1"/>
  </r>
  <r>
    <x v="2123"/>
    <x v="2"/>
    <x v="0"/>
    <x v="0"/>
    <x v="2123"/>
    <x v="0"/>
    <n v="18.839866238553899"/>
    <x v="3"/>
  </r>
  <r>
    <x v="2124"/>
    <x v="11"/>
    <x v="0"/>
    <x v="0"/>
    <x v="2124"/>
    <x v="0"/>
    <n v="2.45500371992512"/>
    <x v="0"/>
  </r>
  <r>
    <x v="2125"/>
    <x v="5"/>
    <x v="0"/>
    <x v="0"/>
    <x v="2125"/>
    <x v="1"/>
    <n v="21.952732944612901"/>
    <x v="1"/>
  </r>
  <r>
    <x v="2126"/>
    <x v="17"/>
    <x v="0"/>
    <x v="0"/>
    <x v="2126"/>
    <x v="1"/>
    <n v="20.1206501359231"/>
    <x v="2"/>
  </r>
  <r>
    <x v="2127"/>
    <x v="13"/>
    <x v="0"/>
    <x v="0"/>
    <x v="2127"/>
    <x v="2"/>
    <n v="26.261901135421901"/>
    <x v="2"/>
  </r>
  <r>
    <x v="2128"/>
    <x v="26"/>
    <x v="0"/>
    <x v="1"/>
    <x v="2128"/>
    <x v="2"/>
    <n v="26.273467618775999"/>
    <x v="2"/>
  </r>
  <r>
    <x v="2129"/>
    <x v="0"/>
    <x v="1"/>
    <x v="0"/>
    <x v="2129"/>
    <x v="0"/>
    <n v="1.9098696609679799"/>
    <x v="0"/>
  </r>
  <r>
    <x v="2130"/>
    <x v="8"/>
    <x v="1"/>
    <x v="0"/>
    <x v="2130"/>
    <x v="0"/>
    <n v="13.957455458716501"/>
    <x v="0"/>
  </r>
  <r>
    <x v="2131"/>
    <x v="15"/>
    <x v="1"/>
    <x v="1"/>
    <x v="2131"/>
    <x v="1"/>
    <n v="21.937148172822901"/>
    <x v="1"/>
  </r>
  <r>
    <x v="2132"/>
    <x v="8"/>
    <x v="0"/>
    <x v="0"/>
    <x v="2132"/>
    <x v="0"/>
    <n v="6.4836169853297001"/>
    <x v="0"/>
  </r>
  <r>
    <x v="2133"/>
    <x v="3"/>
    <x v="1"/>
    <x v="1"/>
    <x v="2133"/>
    <x v="2"/>
    <n v="19.887043938094099"/>
    <x v="2"/>
  </r>
  <r>
    <x v="2134"/>
    <x v="3"/>
    <x v="0"/>
    <x v="0"/>
    <x v="2134"/>
    <x v="0"/>
    <n v="10.837012668987001"/>
    <x v="0"/>
  </r>
  <r>
    <x v="2135"/>
    <x v="5"/>
    <x v="0"/>
    <x v="0"/>
    <x v="2135"/>
    <x v="2"/>
    <n v="26.238209723308"/>
    <x v="2"/>
  </r>
  <r>
    <x v="2136"/>
    <x v="5"/>
    <x v="0"/>
    <x v="1"/>
    <x v="2136"/>
    <x v="2"/>
    <n v="22.898596446123801"/>
    <x v="2"/>
  </r>
  <r>
    <x v="2137"/>
    <x v="26"/>
    <x v="0"/>
    <x v="1"/>
    <x v="2137"/>
    <x v="2"/>
    <n v="26.662497367429999"/>
    <x v="2"/>
  </r>
  <r>
    <x v="2138"/>
    <x v="25"/>
    <x v="0"/>
    <x v="0"/>
    <x v="2138"/>
    <x v="1"/>
    <n v="20.348606638452999"/>
    <x v="2"/>
  </r>
  <r>
    <x v="2139"/>
    <x v="0"/>
    <x v="0"/>
    <x v="0"/>
    <x v="2139"/>
    <x v="0"/>
    <n v="8.9265469322876392"/>
    <x v="0"/>
  </r>
  <r>
    <x v="2140"/>
    <x v="27"/>
    <x v="0"/>
    <x v="0"/>
    <x v="2140"/>
    <x v="1"/>
    <n v="19.855882660293801"/>
    <x v="1"/>
  </r>
  <r>
    <x v="2141"/>
    <x v="6"/>
    <x v="0"/>
    <x v="0"/>
    <x v="2141"/>
    <x v="0"/>
    <n v="2.0516853063418101"/>
    <x v="0"/>
  </r>
  <r>
    <x v="2142"/>
    <x v="10"/>
    <x v="0"/>
    <x v="0"/>
    <x v="2142"/>
    <x v="0"/>
    <n v="0.88803795823995202"/>
    <x v="0"/>
  </r>
  <r>
    <x v="2143"/>
    <x v="9"/>
    <x v="0"/>
    <x v="0"/>
    <x v="2143"/>
    <x v="0"/>
    <n v="10.567600840991901"/>
    <x v="0"/>
  </r>
  <r>
    <x v="2144"/>
    <x v="15"/>
    <x v="1"/>
    <x v="1"/>
    <x v="2144"/>
    <x v="1"/>
    <n v="21.3460269615688"/>
    <x v="1"/>
  </r>
  <r>
    <x v="2145"/>
    <x v="3"/>
    <x v="0"/>
    <x v="0"/>
    <x v="2145"/>
    <x v="0"/>
    <n v="14.010866928887999"/>
    <x v="0"/>
  </r>
  <r>
    <x v="2146"/>
    <x v="28"/>
    <x v="1"/>
    <x v="0"/>
    <x v="2146"/>
    <x v="1"/>
    <n v="19.330248510011"/>
    <x v="1"/>
  </r>
  <r>
    <x v="2147"/>
    <x v="5"/>
    <x v="0"/>
    <x v="1"/>
    <x v="2147"/>
    <x v="2"/>
    <n v="26.022733859780001"/>
    <x v="2"/>
  </r>
  <r>
    <x v="2148"/>
    <x v="17"/>
    <x v="0"/>
    <x v="0"/>
    <x v="2148"/>
    <x v="0"/>
    <n v="13.979742373737601"/>
    <x v="0"/>
  </r>
  <r>
    <x v="2149"/>
    <x v="13"/>
    <x v="0"/>
    <x v="0"/>
    <x v="2149"/>
    <x v="2"/>
    <n v="26.4161030891478"/>
    <x v="2"/>
  </r>
  <r>
    <x v="2150"/>
    <x v="6"/>
    <x v="1"/>
    <x v="1"/>
    <x v="2150"/>
    <x v="0"/>
    <n v="2.1367809403326499"/>
    <x v="0"/>
  </r>
  <r>
    <x v="2151"/>
    <x v="18"/>
    <x v="1"/>
    <x v="0"/>
    <x v="2151"/>
    <x v="2"/>
    <n v="26.372255286271599"/>
    <x v="2"/>
  </r>
  <r>
    <x v="2152"/>
    <x v="22"/>
    <x v="0"/>
    <x v="0"/>
    <x v="2152"/>
    <x v="1"/>
    <n v="21.424822611750699"/>
    <x v="1"/>
  </r>
  <r>
    <x v="2153"/>
    <x v="2"/>
    <x v="0"/>
    <x v="0"/>
    <x v="2153"/>
    <x v="0"/>
    <n v="15.1130929558567"/>
    <x v="0"/>
  </r>
  <r>
    <x v="2154"/>
    <x v="2"/>
    <x v="0"/>
    <x v="0"/>
    <x v="2154"/>
    <x v="1"/>
    <n v="25.909484461942601"/>
    <x v="2"/>
  </r>
  <r>
    <x v="2155"/>
    <x v="28"/>
    <x v="1"/>
    <x v="0"/>
    <x v="2155"/>
    <x v="0"/>
    <n v="12.4978815432757"/>
    <x v="0"/>
  </r>
  <r>
    <x v="2156"/>
    <x v="13"/>
    <x v="0"/>
    <x v="0"/>
    <x v="2156"/>
    <x v="2"/>
    <n v="25.913758557778301"/>
    <x v="2"/>
  </r>
  <r>
    <x v="2157"/>
    <x v="18"/>
    <x v="0"/>
    <x v="0"/>
    <x v="2157"/>
    <x v="2"/>
    <n v="26.341263691782199"/>
    <x v="2"/>
  </r>
  <r>
    <x v="2158"/>
    <x v="15"/>
    <x v="1"/>
    <x v="1"/>
    <x v="2158"/>
    <x v="1"/>
    <n v="21.400885687385198"/>
    <x v="1"/>
  </r>
  <r>
    <x v="2159"/>
    <x v="2"/>
    <x v="0"/>
    <x v="0"/>
    <x v="2159"/>
    <x v="0"/>
    <n v="13.9820252204798"/>
    <x v="0"/>
  </r>
  <r>
    <x v="2160"/>
    <x v="20"/>
    <x v="1"/>
    <x v="1"/>
    <x v="2160"/>
    <x v="1"/>
    <n v="22.064752103916401"/>
    <x v="1"/>
  </r>
  <r>
    <x v="2161"/>
    <x v="18"/>
    <x v="0"/>
    <x v="0"/>
    <x v="2161"/>
    <x v="2"/>
    <n v="26.383950500699399"/>
    <x v="2"/>
  </r>
  <r>
    <x v="2162"/>
    <x v="19"/>
    <x v="0"/>
    <x v="1"/>
    <x v="2162"/>
    <x v="0"/>
    <n v="2.4159959117127698"/>
    <x v="0"/>
  </r>
  <r>
    <x v="2163"/>
    <x v="24"/>
    <x v="0"/>
    <x v="1"/>
    <x v="2163"/>
    <x v="0"/>
    <n v="20.097121383112501"/>
    <x v="1"/>
  </r>
  <r>
    <x v="2164"/>
    <x v="18"/>
    <x v="0"/>
    <x v="0"/>
    <x v="2164"/>
    <x v="2"/>
    <n v="26.291685068072699"/>
    <x v="2"/>
  </r>
  <r>
    <x v="2165"/>
    <x v="24"/>
    <x v="1"/>
    <x v="1"/>
    <x v="2165"/>
    <x v="2"/>
    <n v="25.9663178516237"/>
    <x v="2"/>
  </r>
  <r>
    <x v="2166"/>
    <x v="29"/>
    <x v="1"/>
    <x v="1"/>
    <x v="2166"/>
    <x v="1"/>
    <n v="21.490336622003401"/>
    <x v="1"/>
  </r>
  <r>
    <x v="2167"/>
    <x v="23"/>
    <x v="0"/>
    <x v="0"/>
    <x v="2167"/>
    <x v="1"/>
    <n v="21.3789073438539"/>
    <x v="1"/>
  </r>
  <r>
    <x v="2168"/>
    <x v="6"/>
    <x v="1"/>
    <x v="1"/>
    <x v="2168"/>
    <x v="2"/>
    <n v="19.538659704031801"/>
    <x v="3"/>
  </r>
  <r>
    <x v="2169"/>
    <x v="18"/>
    <x v="0"/>
    <x v="0"/>
    <x v="2169"/>
    <x v="2"/>
    <n v="25.872203508271301"/>
    <x v="2"/>
  </r>
  <r>
    <x v="2170"/>
    <x v="0"/>
    <x v="1"/>
    <x v="0"/>
    <x v="2170"/>
    <x v="0"/>
    <n v="6.4879749174252401"/>
    <x v="0"/>
  </r>
  <r>
    <x v="2171"/>
    <x v="0"/>
    <x v="0"/>
    <x v="0"/>
    <x v="2171"/>
    <x v="0"/>
    <n v="9.3670422867458907"/>
    <x v="0"/>
  </r>
  <r>
    <x v="2172"/>
    <x v="1"/>
    <x v="0"/>
    <x v="0"/>
    <x v="2172"/>
    <x v="1"/>
    <n v="21.172236605172898"/>
    <x v="1"/>
  </r>
  <r>
    <x v="2173"/>
    <x v="4"/>
    <x v="0"/>
    <x v="1"/>
    <x v="2173"/>
    <x v="1"/>
    <n v="20.082781802915399"/>
    <x v="1"/>
  </r>
  <r>
    <x v="2174"/>
    <x v="8"/>
    <x v="1"/>
    <x v="0"/>
    <x v="2174"/>
    <x v="0"/>
    <n v="8.7281416551756905"/>
    <x v="0"/>
  </r>
  <r>
    <x v="2175"/>
    <x v="9"/>
    <x v="1"/>
    <x v="0"/>
    <x v="2175"/>
    <x v="0"/>
    <n v="15.7014935073556"/>
    <x v="0"/>
  </r>
  <r>
    <x v="2176"/>
    <x v="10"/>
    <x v="0"/>
    <x v="0"/>
    <x v="2176"/>
    <x v="0"/>
    <n v="7.0287396065267203"/>
    <x v="0"/>
  </r>
  <r>
    <x v="2177"/>
    <x v="2"/>
    <x v="0"/>
    <x v="0"/>
    <x v="2177"/>
    <x v="1"/>
    <n v="20.646472110233201"/>
    <x v="1"/>
  </r>
  <r>
    <x v="2178"/>
    <x v="9"/>
    <x v="0"/>
    <x v="0"/>
    <x v="2178"/>
    <x v="4"/>
    <n v="17.974602756090398"/>
    <x v="3"/>
  </r>
  <r>
    <x v="2179"/>
    <x v="3"/>
    <x v="1"/>
    <x v="1"/>
    <x v="2179"/>
    <x v="1"/>
    <n v="21.2147111113519"/>
    <x v="1"/>
  </r>
  <r>
    <x v="2180"/>
    <x v="28"/>
    <x v="1"/>
    <x v="0"/>
    <x v="2180"/>
    <x v="0"/>
    <n v="19.150457362199401"/>
    <x v="1"/>
  </r>
  <r>
    <x v="2181"/>
    <x v="5"/>
    <x v="0"/>
    <x v="1"/>
    <x v="2181"/>
    <x v="1"/>
    <n v="22.325945727313599"/>
    <x v="2"/>
  </r>
  <r>
    <x v="2182"/>
    <x v="17"/>
    <x v="0"/>
    <x v="0"/>
    <x v="2182"/>
    <x v="0"/>
    <n v="8.7181221177909407"/>
    <x v="0"/>
  </r>
  <r>
    <x v="2183"/>
    <x v="26"/>
    <x v="0"/>
    <x v="1"/>
    <x v="2183"/>
    <x v="2"/>
    <n v="26.709661833921501"/>
    <x v="2"/>
  </r>
  <r>
    <x v="2184"/>
    <x v="14"/>
    <x v="1"/>
    <x v="0"/>
    <x v="2184"/>
    <x v="2"/>
    <n v="17.546457226873098"/>
    <x v="3"/>
  </r>
  <r>
    <x v="2185"/>
    <x v="0"/>
    <x v="1"/>
    <x v="0"/>
    <x v="2185"/>
    <x v="2"/>
    <n v="19.014335918561802"/>
    <x v="3"/>
  </r>
  <r>
    <x v="2186"/>
    <x v="27"/>
    <x v="0"/>
    <x v="0"/>
    <x v="2186"/>
    <x v="1"/>
    <n v="21.405417420316098"/>
    <x v="1"/>
  </r>
  <r>
    <x v="2187"/>
    <x v="8"/>
    <x v="1"/>
    <x v="0"/>
    <x v="2187"/>
    <x v="0"/>
    <n v="15.704079436121599"/>
    <x v="0"/>
  </r>
  <r>
    <x v="2188"/>
    <x v="6"/>
    <x v="0"/>
    <x v="0"/>
    <x v="2188"/>
    <x v="1"/>
    <n v="21.034563062786301"/>
    <x v="1"/>
  </r>
  <r>
    <x v="2189"/>
    <x v="9"/>
    <x v="1"/>
    <x v="0"/>
    <x v="2189"/>
    <x v="1"/>
    <n v="20.466580860948099"/>
    <x v="1"/>
  </r>
  <r>
    <x v="2190"/>
    <x v="15"/>
    <x v="1"/>
    <x v="1"/>
    <x v="2190"/>
    <x v="1"/>
    <n v="21.624518483688298"/>
    <x v="1"/>
  </r>
  <r>
    <x v="2191"/>
    <x v="3"/>
    <x v="1"/>
    <x v="1"/>
    <x v="2191"/>
    <x v="2"/>
    <n v="22.4539039564497"/>
    <x v="2"/>
  </r>
  <r>
    <x v="2192"/>
    <x v="2"/>
    <x v="0"/>
    <x v="0"/>
    <x v="2192"/>
    <x v="0"/>
    <n v="8.7571823704610594"/>
    <x v="0"/>
  </r>
  <r>
    <x v="2193"/>
    <x v="11"/>
    <x v="0"/>
    <x v="0"/>
    <x v="2193"/>
    <x v="0"/>
    <n v="1.6459126670331401"/>
    <x v="0"/>
  </r>
  <r>
    <x v="2194"/>
    <x v="5"/>
    <x v="0"/>
    <x v="1"/>
    <x v="2194"/>
    <x v="2"/>
    <n v="26.345375905506899"/>
    <x v="2"/>
  </r>
  <r>
    <x v="2195"/>
    <x v="13"/>
    <x v="0"/>
    <x v="0"/>
    <x v="2195"/>
    <x v="2"/>
    <n v="19.1468173577085"/>
    <x v="3"/>
  </r>
  <r>
    <x v="2196"/>
    <x v="25"/>
    <x v="0"/>
    <x v="0"/>
    <x v="2196"/>
    <x v="2"/>
    <n v="23.3632248397568"/>
    <x v="2"/>
  </r>
  <r>
    <x v="2197"/>
    <x v="0"/>
    <x v="1"/>
    <x v="0"/>
    <x v="2197"/>
    <x v="2"/>
    <n v="25.854220761835499"/>
    <x v="2"/>
  </r>
  <r>
    <x v="2198"/>
    <x v="27"/>
    <x v="0"/>
    <x v="0"/>
    <x v="2198"/>
    <x v="1"/>
    <n v="22.0827096340366"/>
    <x v="1"/>
  </r>
  <r>
    <x v="2199"/>
    <x v="2"/>
    <x v="0"/>
    <x v="0"/>
    <x v="2199"/>
    <x v="0"/>
    <n v="12.509849645846799"/>
    <x v="0"/>
  </r>
  <r>
    <x v="2200"/>
    <x v="9"/>
    <x v="0"/>
    <x v="0"/>
    <x v="2200"/>
    <x v="0"/>
    <n v="12.828446457932399"/>
    <x v="0"/>
  </r>
  <r>
    <x v="2201"/>
    <x v="16"/>
    <x v="1"/>
    <x v="0"/>
    <x v="2201"/>
    <x v="2"/>
    <n v="26.934053640641199"/>
    <x v="2"/>
  </r>
  <r>
    <x v="2202"/>
    <x v="8"/>
    <x v="0"/>
    <x v="0"/>
    <x v="2202"/>
    <x v="0"/>
    <n v="4.6349557661733298"/>
    <x v="0"/>
  </r>
  <r>
    <x v="2203"/>
    <x v="3"/>
    <x v="1"/>
    <x v="1"/>
    <x v="2203"/>
    <x v="0"/>
    <n v="2.2592729334863"/>
    <x v="0"/>
  </r>
  <r>
    <x v="2204"/>
    <x v="5"/>
    <x v="0"/>
    <x v="0"/>
    <x v="2204"/>
    <x v="2"/>
    <n v="25.785417277801098"/>
    <x v="2"/>
  </r>
  <r>
    <x v="2205"/>
    <x v="20"/>
    <x v="1"/>
    <x v="1"/>
    <x v="2205"/>
    <x v="1"/>
    <n v="21.972455995755698"/>
    <x v="1"/>
  </r>
  <r>
    <x v="2206"/>
    <x v="12"/>
    <x v="0"/>
    <x v="1"/>
    <x v="2206"/>
    <x v="2"/>
    <n v="26.830529666757499"/>
    <x v="2"/>
  </r>
  <r>
    <x v="2207"/>
    <x v="26"/>
    <x v="0"/>
    <x v="1"/>
    <x v="2207"/>
    <x v="2"/>
    <n v="26.4939696329131"/>
    <x v="2"/>
  </r>
  <r>
    <x v="2208"/>
    <x v="6"/>
    <x v="1"/>
    <x v="1"/>
    <x v="2208"/>
    <x v="2"/>
    <n v="25.563410422927898"/>
    <x v="2"/>
  </r>
  <r>
    <x v="2209"/>
    <x v="0"/>
    <x v="1"/>
    <x v="0"/>
    <x v="2209"/>
    <x v="0"/>
    <n v="13.972804094564699"/>
    <x v="0"/>
  </r>
  <r>
    <x v="2210"/>
    <x v="0"/>
    <x v="0"/>
    <x v="0"/>
    <x v="2210"/>
    <x v="3"/>
    <n v="19.044997271807301"/>
    <x v="3"/>
  </r>
  <r>
    <x v="2211"/>
    <x v="1"/>
    <x v="0"/>
    <x v="0"/>
    <x v="2211"/>
    <x v="1"/>
    <n v="16.870258369068601"/>
    <x v="4"/>
  </r>
  <r>
    <x v="2212"/>
    <x v="6"/>
    <x v="0"/>
    <x v="0"/>
    <x v="2212"/>
    <x v="0"/>
    <n v="13.0565451777191"/>
    <x v="0"/>
  </r>
  <r>
    <x v="2213"/>
    <x v="15"/>
    <x v="1"/>
    <x v="1"/>
    <x v="2213"/>
    <x v="0"/>
    <n v="4.3583612374818497"/>
    <x v="0"/>
  </r>
  <r>
    <x v="2214"/>
    <x v="16"/>
    <x v="1"/>
    <x v="0"/>
    <x v="2214"/>
    <x v="2"/>
    <n v="25.9245717073157"/>
    <x v="2"/>
  </r>
  <r>
    <x v="2215"/>
    <x v="8"/>
    <x v="0"/>
    <x v="0"/>
    <x v="2215"/>
    <x v="3"/>
    <n v="19.0988203725557"/>
    <x v="3"/>
  </r>
  <r>
    <x v="2216"/>
    <x v="3"/>
    <x v="1"/>
    <x v="1"/>
    <x v="2216"/>
    <x v="2"/>
    <n v="17.873573035757499"/>
    <x v="3"/>
  </r>
  <r>
    <x v="2217"/>
    <x v="28"/>
    <x v="1"/>
    <x v="0"/>
    <x v="2217"/>
    <x v="0"/>
    <n v="1.8529067767034599"/>
    <x v="0"/>
  </r>
  <r>
    <x v="2218"/>
    <x v="5"/>
    <x v="0"/>
    <x v="0"/>
    <x v="2218"/>
    <x v="2"/>
    <n v="25.951400745523401"/>
    <x v="2"/>
  </r>
  <r>
    <x v="2219"/>
    <x v="5"/>
    <x v="0"/>
    <x v="1"/>
    <x v="2219"/>
    <x v="2"/>
    <n v="26.636870026050801"/>
    <x v="2"/>
  </r>
  <r>
    <x v="2220"/>
    <x v="20"/>
    <x v="1"/>
    <x v="1"/>
    <x v="2220"/>
    <x v="0"/>
    <n v="0.95144504594141599"/>
    <x v="0"/>
  </r>
  <r>
    <x v="2221"/>
    <x v="17"/>
    <x v="0"/>
    <x v="0"/>
    <x v="2221"/>
    <x v="1"/>
    <n v="19.643179888498299"/>
    <x v="2"/>
  </r>
  <r>
    <x v="2222"/>
    <x v="13"/>
    <x v="0"/>
    <x v="0"/>
    <x v="2222"/>
    <x v="2"/>
    <n v="19.052284790751699"/>
    <x v="3"/>
  </r>
  <r>
    <x v="2223"/>
    <x v="22"/>
    <x v="0"/>
    <x v="0"/>
    <x v="2223"/>
    <x v="1"/>
    <n v="21.353549513207401"/>
    <x v="1"/>
  </r>
  <r>
    <x v="2224"/>
    <x v="2"/>
    <x v="0"/>
    <x v="0"/>
    <x v="2224"/>
    <x v="1"/>
    <n v="21.514230377661399"/>
    <x v="1"/>
  </r>
  <r>
    <x v="2225"/>
    <x v="28"/>
    <x v="1"/>
    <x v="0"/>
    <x v="2225"/>
    <x v="1"/>
    <n v="21.201640462386901"/>
    <x v="1"/>
  </r>
  <r>
    <x v="2226"/>
    <x v="18"/>
    <x v="1"/>
    <x v="0"/>
    <x v="2226"/>
    <x v="2"/>
    <n v="26.216289022224"/>
    <x v="2"/>
  </r>
  <r>
    <x v="2227"/>
    <x v="4"/>
    <x v="0"/>
    <x v="1"/>
    <x v="2227"/>
    <x v="1"/>
    <n v="21.646698711877001"/>
    <x v="1"/>
  </r>
  <r>
    <x v="2228"/>
    <x v="2"/>
    <x v="0"/>
    <x v="0"/>
    <x v="2228"/>
    <x v="0"/>
    <n v="10.541977963278701"/>
    <x v="0"/>
  </r>
  <r>
    <x v="2229"/>
    <x v="15"/>
    <x v="1"/>
    <x v="1"/>
    <x v="2229"/>
    <x v="0"/>
    <n v="18.765806447476699"/>
    <x v="1"/>
  </r>
  <r>
    <x v="2230"/>
    <x v="23"/>
    <x v="0"/>
    <x v="0"/>
    <x v="2230"/>
    <x v="0"/>
    <n v="8.7192193330027497"/>
    <x v="0"/>
  </r>
  <r>
    <x v="2231"/>
    <x v="29"/>
    <x v="1"/>
    <x v="1"/>
    <x v="2231"/>
    <x v="1"/>
    <n v="21.408848847440801"/>
    <x v="1"/>
  </r>
  <r>
    <x v="2232"/>
    <x v="18"/>
    <x v="0"/>
    <x v="0"/>
    <x v="2232"/>
    <x v="2"/>
    <n v="26.318346083116801"/>
    <x v="2"/>
  </r>
  <r>
    <x v="2233"/>
    <x v="24"/>
    <x v="0"/>
    <x v="1"/>
    <x v="2233"/>
    <x v="0"/>
    <n v="15.0894237188903"/>
    <x v="0"/>
  </r>
  <r>
    <x v="2234"/>
    <x v="6"/>
    <x v="1"/>
    <x v="1"/>
    <x v="2234"/>
    <x v="2"/>
    <n v="23.811506841729301"/>
    <x v="2"/>
  </r>
  <r>
    <x v="2235"/>
    <x v="18"/>
    <x v="0"/>
    <x v="0"/>
    <x v="2235"/>
    <x v="0"/>
    <n v="18.948179178161801"/>
    <x v="3"/>
  </r>
  <r>
    <x v="2236"/>
    <x v="14"/>
    <x v="1"/>
    <x v="0"/>
    <x v="2236"/>
    <x v="2"/>
    <n v="27.108770261092499"/>
    <x v="2"/>
  </r>
  <r>
    <x v="2237"/>
    <x v="0"/>
    <x v="1"/>
    <x v="0"/>
    <x v="2237"/>
    <x v="2"/>
    <n v="18.677338974142099"/>
    <x v="3"/>
  </r>
  <r>
    <x v="2238"/>
    <x v="19"/>
    <x v="1"/>
    <x v="0"/>
    <x v="2238"/>
    <x v="0"/>
    <n v="18.9363675317773"/>
    <x v="3"/>
  </r>
  <r>
    <x v="2239"/>
    <x v="27"/>
    <x v="0"/>
    <x v="0"/>
    <x v="2239"/>
    <x v="1"/>
    <n v="21.248616088505202"/>
    <x v="1"/>
  </r>
  <r>
    <x v="2240"/>
    <x v="22"/>
    <x v="0"/>
    <x v="0"/>
    <x v="2240"/>
    <x v="0"/>
    <n v="18.669256114401701"/>
    <x v="3"/>
  </r>
  <r>
    <x v="2241"/>
    <x v="8"/>
    <x v="1"/>
    <x v="0"/>
    <x v="2241"/>
    <x v="0"/>
    <n v="19.321651423142601"/>
    <x v="1"/>
  </r>
  <r>
    <x v="2242"/>
    <x v="6"/>
    <x v="0"/>
    <x v="0"/>
    <x v="2242"/>
    <x v="0"/>
    <n v="12.8236330228952"/>
    <x v="0"/>
  </r>
  <r>
    <x v="2243"/>
    <x v="10"/>
    <x v="0"/>
    <x v="0"/>
    <x v="2243"/>
    <x v="0"/>
    <n v="7.0071486527425204"/>
    <x v="0"/>
  </r>
  <r>
    <x v="2244"/>
    <x v="9"/>
    <x v="0"/>
    <x v="0"/>
    <x v="2244"/>
    <x v="1"/>
    <n v="21.102761909523501"/>
    <x v="1"/>
  </r>
  <r>
    <x v="2245"/>
    <x v="16"/>
    <x v="1"/>
    <x v="0"/>
    <x v="2245"/>
    <x v="3"/>
    <n v="19.884680577404701"/>
    <x v="3"/>
  </r>
  <r>
    <x v="2246"/>
    <x v="3"/>
    <x v="0"/>
    <x v="0"/>
    <x v="2246"/>
    <x v="1"/>
    <n v="21.430743039312301"/>
    <x v="1"/>
  </r>
  <r>
    <x v="2247"/>
    <x v="28"/>
    <x v="1"/>
    <x v="0"/>
    <x v="2247"/>
    <x v="1"/>
    <n v="21.192682015987799"/>
    <x v="1"/>
  </r>
  <r>
    <x v="2248"/>
    <x v="5"/>
    <x v="0"/>
    <x v="1"/>
    <x v="2248"/>
    <x v="1"/>
    <n v="22.442217211918301"/>
    <x v="2"/>
  </r>
  <r>
    <x v="2249"/>
    <x v="12"/>
    <x v="0"/>
    <x v="1"/>
    <x v="2249"/>
    <x v="2"/>
    <n v="26.45219375716"/>
    <x v="2"/>
  </r>
  <r>
    <x v="2250"/>
    <x v="13"/>
    <x v="0"/>
    <x v="0"/>
    <x v="2250"/>
    <x v="0"/>
    <n v="18.751891416241801"/>
    <x v="3"/>
  </r>
  <r>
    <x v="2251"/>
    <x v="26"/>
    <x v="0"/>
    <x v="1"/>
    <x v="2251"/>
    <x v="2"/>
    <n v="26.7530775803206"/>
    <x v="2"/>
  </r>
  <r>
    <x v="2252"/>
    <x v="23"/>
    <x v="0"/>
    <x v="0"/>
    <x v="2252"/>
    <x v="0"/>
    <n v="12.778752697045"/>
    <x v="0"/>
  </r>
  <r>
    <x v="2253"/>
    <x v="18"/>
    <x v="0"/>
    <x v="0"/>
    <x v="2253"/>
    <x v="2"/>
    <n v="18.7614931342892"/>
    <x v="3"/>
  </r>
  <r>
    <x v="2254"/>
    <x v="14"/>
    <x v="1"/>
    <x v="0"/>
    <x v="2254"/>
    <x v="2"/>
    <n v="26.5467128094554"/>
    <x v="2"/>
  </r>
  <r>
    <x v="2255"/>
    <x v="0"/>
    <x v="1"/>
    <x v="0"/>
    <x v="2255"/>
    <x v="1"/>
    <n v="23.566507735027901"/>
    <x v="2"/>
  </r>
  <r>
    <x v="2256"/>
    <x v="0"/>
    <x v="0"/>
    <x v="0"/>
    <x v="2256"/>
    <x v="2"/>
    <n v="23.749893874304501"/>
    <x v="2"/>
  </r>
  <r>
    <x v="2257"/>
    <x v="8"/>
    <x v="1"/>
    <x v="0"/>
    <x v="2257"/>
    <x v="0"/>
    <n v="2.39200854168423"/>
    <x v="0"/>
  </r>
  <r>
    <x v="2258"/>
    <x v="6"/>
    <x v="0"/>
    <x v="0"/>
    <x v="2258"/>
    <x v="0"/>
    <n v="10.543888738764601"/>
    <x v="0"/>
  </r>
  <r>
    <x v="2259"/>
    <x v="9"/>
    <x v="1"/>
    <x v="0"/>
    <x v="2259"/>
    <x v="0"/>
    <n v="12.797264038405901"/>
    <x v="0"/>
  </r>
  <r>
    <x v="2260"/>
    <x v="9"/>
    <x v="0"/>
    <x v="0"/>
    <x v="2260"/>
    <x v="0"/>
    <n v="14.056907103348699"/>
    <x v="0"/>
  </r>
  <r>
    <x v="2261"/>
    <x v="15"/>
    <x v="1"/>
    <x v="1"/>
    <x v="2261"/>
    <x v="1"/>
    <n v="21.938067623037998"/>
    <x v="1"/>
  </r>
  <r>
    <x v="2262"/>
    <x v="16"/>
    <x v="1"/>
    <x v="0"/>
    <x v="2262"/>
    <x v="2"/>
    <n v="26.839996548931801"/>
    <x v="2"/>
  </r>
  <r>
    <x v="2263"/>
    <x v="11"/>
    <x v="0"/>
    <x v="0"/>
    <x v="2263"/>
    <x v="0"/>
    <n v="8.7581960169974806"/>
    <x v="0"/>
  </r>
  <r>
    <x v="2264"/>
    <x v="11"/>
    <x v="0"/>
    <x v="0"/>
    <x v="2264"/>
    <x v="1"/>
    <n v="17.8846992256405"/>
    <x v="3"/>
  </r>
  <r>
    <x v="2265"/>
    <x v="5"/>
    <x v="0"/>
    <x v="0"/>
    <x v="2265"/>
    <x v="0"/>
    <n v="2.3371204024746599"/>
    <x v="0"/>
  </r>
  <r>
    <x v="2266"/>
    <x v="5"/>
    <x v="0"/>
    <x v="1"/>
    <x v="2266"/>
    <x v="2"/>
    <n v="26.110467984019898"/>
    <x v="2"/>
  </r>
  <r>
    <x v="2267"/>
    <x v="17"/>
    <x v="0"/>
    <x v="0"/>
    <x v="2267"/>
    <x v="1"/>
    <n v="21.4295028881719"/>
    <x v="1"/>
  </r>
  <r>
    <x v="2268"/>
    <x v="12"/>
    <x v="0"/>
    <x v="1"/>
    <x v="2268"/>
    <x v="2"/>
    <n v="26.604245920360299"/>
    <x v="2"/>
  </r>
  <r>
    <x v="2269"/>
    <x v="0"/>
    <x v="1"/>
    <x v="0"/>
    <x v="2269"/>
    <x v="1"/>
    <n v="21.786757454240401"/>
    <x v="1"/>
  </r>
  <r>
    <x v="2270"/>
    <x v="31"/>
    <x v="1"/>
    <x v="1"/>
    <x v="2270"/>
    <x v="2"/>
    <n v="24.4760338883993"/>
    <x v="2"/>
  </r>
  <r>
    <x v="2271"/>
    <x v="19"/>
    <x v="1"/>
    <x v="0"/>
    <x v="2271"/>
    <x v="0"/>
    <n v="19.1413585471409"/>
    <x v="1"/>
  </r>
  <r>
    <x v="2272"/>
    <x v="8"/>
    <x v="1"/>
    <x v="0"/>
    <x v="2272"/>
    <x v="0"/>
    <n v="14.0209769144041"/>
    <x v="0"/>
  </r>
  <r>
    <x v="2273"/>
    <x v="6"/>
    <x v="0"/>
    <x v="0"/>
    <x v="2273"/>
    <x v="1"/>
    <n v="21.158204469596701"/>
    <x v="1"/>
  </r>
  <r>
    <x v="2274"/>
    <x v="2"/>
    <x v="0"/>
    <x v="0"/>
    <x v="2274"/>
    <x v="0"/>
    <n v="4.8099314607845596"/>
    <x v="0"/>
  </r>
  <r>
    <x v="2275"/>
    <x v="9"/>
    <x v="0"/>
    <x v="0"/>
    <x v="2275"/>
    <x v="0"/>
    <n v="2.12498561049475"/>
    <x v="0"/>
  </r>
  <r>
    <x v="2276"/>
    <x v="15"/>
    <x v="1"/>
    <x v="1"/>
    <x v="2276"/>
    <x v="1"/>
    <n v="21.624067057423201"/>
    <x v="1"/>
  </r>
  <r>
    <x v="2277"/>
    <x v="16"/>
    <x v="1"/>
    <x v="0"/>
    <x v="2277"/>
    <x v="2"/>
    <n v="24.0583647425184"/>
    <x v="2"/>
  </r>
  <r>
    <x v="2278"/>
    <x v="8"/>
    <x v="0"/>
    <x v="0"/>
    <x v="2278"/>
    <x v="0"/>
    <n v="0.67267312423519598"/>
    <x v="0"/>
  </r>
  <r>
    <x v="2279"/>
    <x v="25"/>
    <x v="1"/>
    <x v="0"/>
    <x v="2279"/>
    <x v="3"/>
    <n v="19.387548547135701"/>
    <x v="3"/>
  </r>
  <r>
    <x v="2280"/>
    <x v="28"/>
    <x v="1"/>
    <x v="0"/>
    <x v="2280"/>
    <x v="0"/>
    <n v="15.724166587166801"/>
    <x v="0"/>
  </r>
  <r>
    <x v="2281"/>
    <x v="5"/>
    <x v="0"/>
    <x v="1"/>
    <x v="2281"/>
    <x v="2"/>
    <n v="26.1357100119709"/>
    <x v="2"/>
  </r>
  <r>
    <x v="2282"/>
    <x v="26"/>
    <x v="0"/>
    <x v="1"/>
    <x v="2282"/>
    <x v="2"/>
    <n v="26.551529253200901"/>
    <x v="2"/>
  </r>
  <r>
    <x v="2283"/>
    <x v="6"/>
    <x v="1"/>
    <x v="1"/>
    <x v="2283"/>
    <x v="3"/>
    <n v="19.493417701887701"/>
    <x v="3"/>
  </r>
  <r>
    <x v="2284"/>
    <x v="6"/>
    <x v="0"/>
    <x v="1"/>
    <x v="2284"/>
    <x v="0"/>
    <n v="7.0196129954084299"/>
    <x v="0"/>
  </r>
  <r>
    <x v="2285"/>
    <x v="18"/>
    <x v="0"/>
    <x v="0"/>
    <x v="2285"/>
    <x v="0"/>
    <n v="18.015354197545701"/>
    <x v="3"/>
  </r>
  <r>
    <x v="2286"/>
    <x v="0"/>
    <x v="0"/>
    <x v="0"/>
    <x v="2286"/>
    <x v="0"/>
    <n v="12.504664359103501"/>
    <x v="0"/>
  </r>
  <r>
    <x v="2287"/>
    <x v="19"/>
    <x v="1"/>
    <x v="0"/>
    <x v="2287"/>
    <x v="0"/>
    <n v="1.3676986858965501"/>
    <x v="0"/>
  </r>
  <r>
    <x v="2288"/>
    <x v="22"/>
    <x v="0"/>
    <x v="0"/>
    <x v="2288"/>
    <x v="1"/>
    <n v="20.466471220363101"/>
    <x v="1"/>
  </r>
  <r>
    <x v="2289"/>
    <x v="8"/>
    <x v="1"/>
    <x v="0"/>
    <x v="2289"/>
    <x v="0"/>
    <n v="8.6340549572595595"/>
    <x v="0"/>
  </r>
  <r>
    <x v="2290"/>
    <x v="6"/>
    <x v="0"/>
    <x v="0"/>
    <x v="2290"/>
    <x v="0"/>
    <n v="12.214520858901301"/>
    <x v="0"/>
  </r>
  <r>
    <x v="2291"/>
    <x v="9"/>
    <x v="1"/>
    <x v="0"/>
    <x v="2291"/>
    <x v="1"/>
    <n v="21.323842181730299"/>
    <x v="1"/>
  </r>
  <r>
    <x v="2292"/>
    <x v="9"/>
    <x v="0"/>
    <x v="0"/>
    <x v="2292"/>
    <x v="0"/>
    <n v="15.9799748719"/>
    <x v="0"/>
  </r>
  <r>
    <x v="2293"/>
    <x v="16"/>
    <x v="1"/>
    <x v="0"/>
    <x v="2293"/>
    <x v="2"/>
    <n v="22.217188115143902"/>
    <x v="2"/>
  </r>
  <r>
    <x v="2294"/>
    <x v="8"/>
    <x v="0"/>
    <x v="0"/>
    <x v="2294"/>
    <x v="0"/>
    <n v="4.1097347034082397"/>
    <x v="0"/>
  </r>
  <r>
    <x v="2295"/>
    <x v="28"/>
    <x v="1"/>
    <x v="0"/>
    <x v="2295"/>
    <x v="0"/>
    <n v="13.958025768152901"/>
    <x v="0"/>
  </r>
  <r>
    <x v="2296"/>
    <x v="5"/>
    <x v="0"/>
    <x v="0"/>
    <x v="2296"/>
    <x v="2"/>
    <n v="23.628486639880801"/>
    <x v="2"/>
  </r>
  <r>
    <x v="2297"/>
    <x v="5"/>
    <x v="0"/>
    <x v="1"/>
    <x v="2297"/>
    <x v="3"/>
    <n v="18.739331083537699"/>
    <x v="3"/>
  </r>
  <r>
    <x v="2298"/>
    <x v="20"/>
    <x v="1"/>
    <x v="1"/>
    <x v="2298"/>
    <x v="1"/>
    <n v="21.3639022655736"/>
    <x v="1"/>
  </r>
  <r>
    <x v="2299"/>
    <x v="12"/>
    <x v="0"/>
    <x v="1"/>
    <x v="2299"/>
    <x v="2"/>
    <n v="25.893757232194901"/>
    <x v="2"/>
  </r>
  <r>
    <x v="2300"/>
    <x v="13"/>
    <x v="0"/>
    <x v="0"/>
    <x v="2300"/>
    <x v="2"/>
    <n v="21.984740555015701"/>
    <x v="2"/>
  </r>
  <r>
    <x v="2301"/>
    <x v="22"/>
    <x v="0"/>
    <x v="0"/>
    <x v="2301"/>
    <x v="1"/>
    <n v="21.762819694286399"/>
    <x v="1"/>
  </r>
  <r>
    <x v="2302"/>
    <x v="3"/>
    <x v="0"/>
    <x v="0"/>
    <x v="2302"/>
    <x v="1"/>
    <n v="21.644236894701901"/>
    <x v="1"/>
  </r>
  <r>
    <x v="2303"/>
    <x v="28"/>
    <x v="1"/>
    <x v="0"/>
    <x v="2303"/>
    <x v="0"/>
    <n v="5.4289721119855603"/>
    <x v="0"/>
  </r>
  <r>
    <x v="2304"/>
    <x v="26"/>
    <x v="0"/>
    <x v="1"/>
    <x v="2304"/>
    <x v="2"/>
    <n v="26.6355845894056"/>
    <x v="2"/>
  </r>
  <r>
    <x v="2305"/>
    <x v="6"/>
    <x v="0"/>
    <x v="1"/>
    <x v="2305"/>
    <x v="2"/>
    <n v="19.4671516663423"/>
    <x v="3"/>
  </r>
  <r>
    <x v="2306"/>
    <x v="18"/>
    <x v="0"/>
    <x v="0"/>
    <x v="2306"/>
    <x v="2"/>
    <n v="26.961014896953799"/>
    <x v="2"/>
  </r>
  <r>
    <x v="2307"/>
    <x v="24"/>
    <x v="1"/>
    <x v="1"/>
    <x v="2307"/>
    <x v="0"/>
    <n v="7.2878863128049201"/>
    <x v="0"/>
  </r>
  <r>
    <x v="2308"/>
    <x v="2"/>
    <x v="0"/>
    <x v="0"/>
    <x v="2308"/>
    <x v="0"/>
    <n v="13.9618368683736"/>
    <x v="0"/>
  </r>
  <r>
    <x v="2309"/>
    <x v="2"/>
    <x v="0"/>
    <x v="0"/>
    <x v="2309"/>
    <x v="0"/>
    <n v="13.190655370679901"/>
    <x v="0"/>
  </r>
  <r>
    <x v="2310"/>
    <x v="13"/>
    <x v="0"/>
    <x v="0"/>
    <x v="2310"/>
    <x v="0"/>
    <n v="1.4767494579740801"/>
    <x v="0"/>
  </r>
  <r>
    <x v="2311"/>
    <x v="18"/>
    <x v="0"/>
    <x v="0"/>
    <x v="2311"/>
    <x v="2"/>
    <n v="27.073265486430699"/>
    <x v="2"/>
  </r>
  <r>
    <x v="2312"/>
    <x v="29"/>
    <x v="1"/>
    <x v="1"/>
    <x v="2312"/>
    <x v="1"/>
    <n v="19.524442273221698"/>
    <x v="1"/>
  </r>
  <r>
    <x v="2313"/>
    <x v="24"/>
    <x v="0"/>
    <x v="1"/>
    <x v="2313"/>
    <x v="0"/>
    <n v="12.2126765093426"/>
    <x v="0"/>
  </r>
  <r>
    <x v="2314"/>
    <x v="24"/>
    <x v="1"/>
    <x v="1"/>
    <x v="2314"/>
    <x v="1"/>
    <n v="22.041009491378599"/>
    <x v="2"/>
  </r>
  <r>
    <x v="2315"/>
    <x v="24"/>
    <x v="0"/>
    <x v="1"/>
    <x v="2315"/>
    <x v="1"/>
    <n v="21.074290410000099"/>
    <x v="1"/>
  </r>
  <r>
    <x v="2316"/>
    <x v="3"/>
    <x v="0"/>
    <x v="0"/>
    <x v="2316"/>
    <x v="0"/>
    <n v="2.4615066647942898"/>
    <x v="0"/>
  </r>
  <r>
    <x v="2317"/>
    <x v="6"/>
    <x v="1"/>
    <x v="1"/>
    <x v="2317"/>
    <x v="1"/>
    <n v="21.851876010413399"/>
    <x v="1"/>
  </r>
  <r>
    <x v="2318"/>
    <x v="6"/>
    <x v="0"/>
    <x v="1"/>
    <x v="2318"/>
    <x v="2"/>
    <n v="19.408863616658699"/>
    <x v="3"/>
  </r>
  <r>
    <x v="2319"/>
    <x v="18"/>
    <x v="0"/>
    <x v="0"/>
    <x v="2319"/>
    <x v="0"/>
    <n v="8.3816590390161796"/>
    <x v="0"/>
  </r>
  <r>
    <x v="2320"/>
    <x v="14"/>
    <x v="1"/>
    <x v="0"/>
    <x v="2320"/>
    <x v="1"/>
    <n v="23.125428388781501"/>
    <x v="2"/>
  </r>
  <r>
    <x v="2321"/>
    <x v="0"/>
    <x v="1"/>
    <x v="0"/>
    <x v="2321"/>
    <x v="1"/>
    <n v="18.705956362078201"/>
    <x v="2"/>
  </r>
  <r>
    <x v="2322"/>
    <x v="0"/>
    <x v="0"/>
    <x v="0"/>
    <x v="2322"/>
    <x v="0"/>
    <n v="9.4449345967198699"/>
    <x v="0"/>
  </r>
  <r>
    <x v="2323"/>
    <x v="9"/>
    <x v="1"/>
    <x v="0"/>
    <x v="2323"/>
    <x v="1"/>
    <n v="16.903374668292301"/>
    <x v="4"/>
  </r>
  <r>
    <x v="2324"/>
    <x v="10"/>
    <x v="0"/>
    <x v="0"/>
    <x v="2324"/>
    <x v="1"/>
    <n v="17.166462954983999"/>
    <x v="4"/>
  </r>
  <r>
    <x v="2325"/>
    <x v="9"/>
    <x v="0"/>
    <x v="0"/>
    <x v="2325"/>
    <x v="0"/>
    <n v="19.882824319541101"/>
    <x v="1"/>
  </r>
  <r>
    <x v="2326"/>
    <x v="10"/>
    <x v="1"/>
    <x v="0"/>
    <x v="2326"/>
    <x v="0"/>
    <n v="1.1200918225502099"/>
    <x v="0"/>
  </r>
  <r>
    <x v="2327"/>
    <x v="2"/>
    <x v="0"/>
    <x v="0"/>
    <x v="2327"/>
    <x v="0"/>
    <n v="14.1517266852346"/>
    <x v="0"/>
  </r>
  <r>
    <x v="2328"/>
    <x v="11"/>
    <x v="0"/>
    <x v="0"/>
    <x v="2328"/>
    <x v="0"/>
    <n v="9.1798544875934294"/>
    <x v="0"/>
  </r>
  <r>
    <x v="2329"/>
    <x v="28"/>
    <x v="1"/>
    <x v="0"/>
    <x v="2329"/>
    <x v="0"/>
    <n v="11.944769773495899"/>
    <x v="0"/>
  </r>
  <r>
    <x v="2330"/>
    <x v="5"/>
    <x v="0"/>
    <x v="1"/>
    <x v="2330"/>
    <x v="1"/>
    <n v="25.8788499144508"/>
    <x v="2"/>
  </r>
  <r>
    <x v="2331"/>
    <x v="20"/>
    <x v="0"/>
    <x v="1"/>
    <x v="2331"/>
    <x v="2"/>
    <n v="25.9346372966743"/>
    <x v="2"/>
  </r>
  <r>
    <x v="2332"/>
    <x v="20"/>
    <x v="0"/>
    <x v="1"/>
    <x v="2332"/>
    <x v="2"/>
    <n v="26.687195340905799"/>
    <x v="2"/>
  </r>
  <r>
    <x v="2333"/>
    <x v="0"/>
    <x v="1"/>
    <x v="0"/>
    <x v="2333"/>
    <x v="2"/>
    <n v="18.776630007529299"/>
    <x v="3"/>
  </r>
  <r>
    <x v="2334"/>
    <x v="19"/>
    <x v="1"/>
    <x v="0"/>
    <x v="2334"/>
    <x v="0"/>
    <n v="13.907399305100901"/>
    <x v="0"/>
  </r>
  <r>
    <x v="2335"/>
    <x v="8"/>
    <x v="1"/>
    <x v="0"/>
    <x v="2335"/>
    <x v="0"/>
    <n v="16.054713890396101"/>
    <x v="0"/>
  </r>
  <r>
    <x v="2336"/>
    <x v="9"/>
    <x v="1"/>
    <x v="0"/>
    <x v="2336"/>
    <x v="1"/>
    <n v="21.580834687661"/>
    <x v="1"/>
  </r>
  <r>
    <x v="2337"/>
    <x v="9"/>
    <x v="0"/>
    <x v="0"/>
    <x v="2337"/>
    <x v="0"/>
    <n v="13.9552208809073"/>
    <x v="0"/>
  </r>
  <r>
    <x v="2338"/>
    <x v="25"/>
    <x v="1"/>
    <x v="0"/>
    <x v="2338"/>
    <x v="2"/>
    <n v="25.928810701449599"/>
    <x v="2"/>
  </r>
  <r>
    <x v="2339"/>
    <x v="11"/>
    <x v="0"/>
    <x v="0"/>
    <x v="2339"/>
    <x v="0"/>
    <n v="4.3721056641560896"/>
    <x v="0"/>
  </r>
  <r>
    <x v="2340"/>
    <x v="11"/>
    <x v="0"/>
    <x v="0"/>
    <x v="2340"/>
    <x v="1"/>
    <n v="21.030276473365099"/>
    <x v="1"/>
  </r>
  <r>
    <x v="2341"/>
    <x v="5"/>
    <x v="0"/>
    <x v="1"/>
    <x v="2341"/>
    <x v="2"/>
    <n v="26.5026899058082"/>
    <x v="2"/>
  </r>
  <r>
    <x v="2342"/>
    <x v="20"/>
    <x v="1"/>
    <x v="1"/>
    <x v="2342"/>
    <x v="1"/>
    <n v="21.775035747945299"/>
    <x v="2"/>
  </r>
  <r>
    <x v="2343"/>
    <x v="13"/>
    <x v="0"/>
    <x v="0"/>
    <x v="2343"/>
    <x v="2"/>
    <n v="26.276203405755801"/>
    <x v="2"/>
  </r>
  <r>
    <x v="2344"/>
    <x v="0"/>
    <x v="1"/>
    <x v="0"/>
    <x v="2344"/>
    <x v="0"/>
    <n v="1.4881880980058899"/>
    <x v="0"/>
  </r>
  <r>
    <x v="2345"/>
    <x v="31"/>
    <x v="1"/>
    <x v="1"/>
    <x v="2345"/>
    <x v="1"/>
    <n v="21.5603037882974"/>
    <x v="1"/>
  </r>
  <r>
    <x v="2346"/>
    <x v="19"/>
    <x v="1"/>
    <x v="0"/>
    <x v="2346"/>
    <x v="0"/>
    <n v="5.4233492596772104"/>
    <x v="0"/>
  </r>
  <r>
    <x v="2347"/>
    <x v="27"/>
    <x v="0"/>
    <x v="0"/>
    <x v="2347"/>
    <x v="0"/>
    <n v="2.1085594259064"/>
    <x v="0"/>
  </r>
  <r>
    <x v="2348"/>
    <x v="22"/>
    <x v="0"/>
    <x v="0"/>
    <x v="2348"/>
    <x v="1"/>
    <n v="20.664537300419401"/>
    <x v="1"/>
  </r>
  <r>
    <x v="2349"/>
    <x v="9"/>
    <x v="0"/>
    <x v="0"/>
    <x v="2349"/>
    <x v="1"/>
    <n v="21.0701922487324"/>
    <x v="1"/>
  </r>
  <r>
    <x v="2350"/>
    <x v="3"/>
    <x v="0"/>
    <x v="0"/>
    <x v="2350"/>
    <x v="0"/>
    <n v="7.2866751953061701"/>
    <x v="0"/>
  </r>
  <r>
    <x v="2351"/>
    <x v="5"/>
    <x v="0"/>
    <x v="0"/>
    <x v="2351"/>
    <x v="0"/>
    <n v="1.5115901103382401"/>
    <x v="0"/>
  </r>
  <r>
    <x v="2352"/>
    <x v="25"/>
    <x v="0"/>
    <x v="0"/>
    <x v="2352"/>
    <x v="2"/>
    <n v="26.295698319604401"/>
    <x v="2"/>
  </r>
  <r>
    <x v="2353"/>
    <x v="6"/>
    <x v="0"/>
    <x v="1"/>
    <x v="2353"/>
    <x v="2"/>
    <n v="19.861912776789701"/>
    <x v="3"/>
  </r>
  <r>
    <x v="2354"/>
    <x v="18"/>
    <x v="0"/>
    <x v="0"/>
    <x v="2354"/>
    <x v="2"/>
    <n v="23.352603644736"/>
    <x v="2"/>
  </r>
  <r>
    <x v="2355"/>
    <x v="14"/>
    <x v="1"/>
    <x v="0"/>
    <x v="2355"/>
    <x v="2"/>
    <n v="26.299026462794899"/>
    <x v="2"/>
  </r>
  <r>
    <x v="2356"/>
    <x v="7"/>
    <x v="1"/>
    <x v="1"/>
    <x v="2356"/>
    <x v="2"/>
    <n v="26.771287427035901"/>
    <x v="2"/>
  </r>
  <r>
    <x v="2357"/>
    <x v="0"/>
    <x v="0"/>
    <x v="0"/>
    <x v="2357"/>
    <x v="2"/>
    <n v="19.085415346580799"/>
    <x v="3"/>
  </r>
  <r>
    <x v="2358"/>
    <x v="22"/>
    <x v="0"/>
    <x v="0"/>
    <x v="2358"/>
    <x v="1"/>
    <n v="21.671087860729699"/>
    <x v="1"/>
  </r>
  <r>
    <x v="2359"/>
    <x v="1"/>
    <x v="0"/>
    <x v="0"/>
    <x v="2359"/>
    <x v="1"/>
    <n v="21.233464434086901"/>
    <x v="1"/>
  </r>
  <r>
    <x v="2360"/>
    <x v="6"/>
    <x v="0"/>
    <x v="0"/>
    <x v="2360"/>
    <x v="0"/>
    <n v="6.7607675691091398"/>
    <x v="0"/>
  </r>
  <r>
    <x v="2361"/>
    <x v="9"/>
    <x v="1"/>
    <x v="0"/>
    <x v="2361"/>
    <x v="0"/>
    <n v="12.819960333954"/>
    <x v="0"/>
  </r>
  <r>
    <x v="2362"/>
    <x v="16"/>
    <x v="1"/>
    <x v="0"/>
    <x v="2362"/>
    <x v="2"/>
    <n v="26.258021363519202"/>
    <x v="2"/>
  </r>
  <r>
    <x v="2363"/>
    <x v="3"/>
    <x v="1"/>
    <x v="1"/>
    <x v="2363"/>
    <x v="1"/>
    <n v="21.370334659684801"/>
    <x v="1"/>
  </r>
  <r>
    <x v="2364"/>
    <x v="28"/>
    <x v="1"/>
    <x v="0"/>
    <x v="2364"/>
    <x v="0"/>
    <n v="15.692602674736801"/>
    <x v="0"/>
  </r>
  <r>
    <x v="2365"/>
    <x v="19"/>
    <x v="0"/>
    <x v="1"/>
    <x v="2365"/>
    <x v="1"/>
    <n v="21.3032235960126"/>
    <x v="2"/>
  </r>
  <r>
    <x v="2366"/>
    <x v="2"/>
    <x v="0"/>
    <x v="0"/>
    <x v="2366"/>
    <x v="0"/>
    <n v="14.1322422035263"/>
    <x v="0"/>
  </r>
  <r>
    <x v="2367"/>
    <x v="15"/>
    <x v="1"/>
    <x v="1"/>
    <x v="2367"/>
    <x v="1"/>
    <n v="21.670075142237099"/>
    <x v="1"/>
  </r>
  <r>
    <x v="2368"/>
    <x v="2"/>
    <x v="0"/>
    <x v="0"/>
    <x v="2368"/>
    <x v="0"/>
    <n v="18.358062864478502"/>
    <x v="3"/>
  </r>
  <r>
    <x v="2369"/>
    <x v="13"/>
    <x v="0"/>
    <x v="0"/>
    <x v="2369"/>
    <x v="2"/>
    <n v="18.724143998602202"/>
    <x v="3"/>
  </r>
  <r>
    <x v="2370"/>
    <x v="6"/>
    <x v="1"/>
    <x v="1"/>
    <x v="2370"/>
    <x v="4"/>
    <n v="17.068278854883999"/>
    <x v="4"/>
  </r>
  <r>
    <x v="2371"/>
    <x v="18"/>
    <x v="0"/>
    <x v="0"/>
    <x v="2371"/>
    <x v="2"/>
    <n v="26.0577929345264"/>
    <x v="2"/>
  </r>
  <r>
    <x v="2372"/>
    <x v="24"/>
    <x v="1"/>
    <x v="1"/>
    <x v="2372"/>
    <x v="1"/>
    <n v="21.182646771701599"/>
    <x v="1"/>
  </r>
  <r>
    <x v="2373"/>
    <x v="2"/>
    <x v="0"/>
    <x v="0"/>
    <x v="2373"/>
    <x v="0"/>
    <n v="12.2025057947444"/>
    <x v="0"/>
  </r>
  <r>
    <x v="2374"/>
    <x v="18"/>
    <x v="0"/>
    <x v="0"/>
    <x v="2374"/>
    <x v="2"/>
    <n v="25.851293423357699"/>
    <x v="2"/>
  </r>
  <r>
    <x v="2375"/>
    <x v="29"/>
    <x v="1"/>
    <x v="1"/>
    <x v="2375"/>
    <x v="0"/>
    <n v="19.146020565184202"/>
    <x v="1"/>
  </r>
  <r>
    <x v="2376"/>
    <x v="18"/>
    <x v="0"/>
    <x v="0"/>
    <x v="2376"/>
    <x v="2"/>
    <n v="25.8893331635594"/>
    <x v="2"/>
  </r>
  <r>
    <x v="2377"/>
    <x v="19"/>
    <x v="0"/>
    <x v="1"/>
    <x v="2377"/>
    <x v="3"/>
    <n v="18.969655909131799"/>
    <x v="3"/>
  </r>
  <r>
    <x v="2378"/>
    <x v="24"/>
    <x v="1"/>
    <x v="1"/>
    <x v="2378"/>
    <x v="2"/>
    <n v="26.091377059319601"/>
    <x v="2"/>
  </r>
  <r>
    <x v="2379"/>
    <x v="20"/>
    <x v="0"/>
    <x v="1"/>
    <x v="2379"/>
    <x v="1"/>
    <n v="19.195343679330101"/>
    <x v="2"/>
  </r>
  <r>
    <x v="2380"/>
    <x v="19"/>
    <x v="0"/>
    <x v="1"/>
    <x v="2380"/>
    <x v="0"/>
    <n v="0.42776807338914402"/>
    <x v="0"/>
  </r>
  <r>
    <x v="2381"/>
    <x v="24"/>
    <x v="1"/>
    <x v="1"/>
    <x v="2381"/>
    <x v="1"/>
    <n v="19.446916530762898"/>
    <x v="2"/>
  </r>
  <r>
    <x v="2382"/>
    <x v="24"/>
    <x v="0"/>
    <x v="1"/>
    <x v="2382"/>
    <x v="1"/>
    <n v="21.105393736208502"/>
    <x v="1"/>
  </r>
  <r>
    <x v="2383"/>
    <x v="18"/>
    <x v="0"/>
    <x v="0"/>
    <x v="2383"/>
    <x v="2"/>
    <n v="17.581699089904401"/>
    <x v="3"/>
  </r>
  <r>
    <x v="2384"/>
    <x v="14"/>
    <x v="1"/>
    <x v="0"/>
    <x v="2384"/>
    <x v="0"/>
    <n v="18.935638635975501"/>
    <x v="3"/>
  </r>
  <r>
    <x v="2385"/>
    <x v="0"/>
    <x v="1"/>
    <x v="0"/>
    <x v="2385"/>
    <x v="2"/>
    <n v="21.760912631873602"/>
    <x v="2"/>
  </r>
  <r>
    <x v="2386"/>
    <x v="0"/>
    <x v="0"/>
    <x v="0"/>
    <x v="2386"/>
    <x v="2"/>
    <n v="26.136054505334599"/>
    <x v="2"/>
  </r>
  <r>
    <x v="2387"/>
    <x v="27"/>
    <x v="0"/>
    <x v="0"/>
    <x v="2387"/>
    <x v="1"/>
    <n v="21.519809020991602"/>
    <x v="1"/>
  </r>
  <r>
    <x v="2388"/>
    <x v="21"/>
    <x v="1"/>
    <x v="1"/>
    <x v="2388"/>
    <x v="0"/>
    <n v="2.0255490740480102"/>
    <x v="0"/>
  </r>
  <r>
    <x v="2389"/>
    <x v="6"/>
    <x v="0"/>
    <x v="0"/>
    <x v="2389"/>
    <x v="0"/>
    <n v="0.72930826705234697"/>
    <x v="0"/>
  </r>
  <r>
    <x v="2390"/>
    <x v="9"/>
    <x v="1"/>
    <x v="0"/>
    <x v="2390"/>
    <x v="1"/>
    <n v="21.0203947290488"/>
    <x v="1"/>
  </r>
  <r>
    <x v="2391"/>
    <x v="10"/>
    <x v="0"/>
    <x v="0"/>
    <x v="2391"/>
    <x v="0"/>
    <n v="0.99587590129583703"/>
    <x v="0"/>
  </r>
  <r>
    <x v="2392"/>
    <x v="2"/>
    <x v="0"/>
    <x v="0"/>
    <x v="2392"/>
    <x v="0"/>
    <n v="10.2663915112167"/>
    <x v="0"/>
  </r>
  <r>
    <x v="2393"/>
    <x v="8"/>
    <x v="0"/>
    <x v="0"/>
    <x v="2393"/>
    <x v="0"/>
    <n v="12.2121855771456"/>
    <x v="0"/>
  </r>
  <r>
    <x v="2394"/>
    <x v="3"/>
    <x v="1"/>
    <x v="1"/>
    <x v="2394"/>
    <x v="3"/>
    <n v="18.7865555787087"/>
    <x v="3"/>
  </r>
  <r>
    <x v="2395"/>
    <x v="3"/>
    <x v="0"/>
    <x v="0"/>
    <x v="2395"/>
    <x v="0"/>
    <n v="14.4333802574081"/>
    <x v="0"/>
  </r>
  <r>
    <x v="2396"/>
    <x v="11"/>
    <x v="0"/>
    <x v="0"/>
    <x v="2396"/>
    <x v="0"/>
    <n v="17.620164274449401"/>
    <x v="1"/>
  </r>
  <r>
    <x v="2397"/>
    <x v="5"/>
    <x v="0"/>
    <x v="0"/>
    <x v="2397"/>
    <x v="1"/>
    <n v="19.1415928392626"/>
    <x v="1"/>
  </r>
  <r>
    <x v="2398"/>
    <x v="5"/>
    <x v="0"/>
    <x v="1"/>
    <x v="2398"/>
    <x v="2"/>
    <n v="26.0931057504311"/>
    <x v="2"/>
  </r>
  <r>
    <x v="2399"/>
    <x v="17"/>
    <x v="0"/>
    <x v="0"/>
    <x v="2399"/>
    <x v="0"/>
    <n v="5.1403424860067002"/>
    <x v="0"/>
  </r>
  <r>
    <x v="2400"/>
    <x v="13"/>
    <x v="0"/>
    <x v="0"/>
    <x v="2400"/>
    <x v="2"/>
    <n v="25.919359838817201"/>
    <x v="2"/>
  </r>
  <r>
    <x v="2401"/>
    <x v="19"/>
    <x v="1"/>
    <x v="0"/>
    <x v="2401"/>
    <x v="0"/>
    <n v="8.7968700576847407"/>
    <x v="0"/>
  </r>
  <r>
    <x v="2402"/>
    <x v="8"/>
    <x v="1"/>
    <x v="0"/>
    <x v="2402"/>
    <x v="1"/>
    <n v="21.3406675514005"/>
    <x v="1"/>
  </r>
  <r>
    <x v="2403"/>
    <x v="6"/>
    <x v="0"/>
    <x v="0"/>
    <x v="2403"/>
    <x v="0"/>
    <n v="18.985518864010299"/>
    <x v="3"/>
  </r>
  <r>
    <x v="2404"/>
    <x v="9"/>
    <x v="0"/>
    <x v="0"/>
    <x v="2404"/>
    <x v="0"/>
    <n v="11.9390239674761"/>
    <x v="0"/>
  </r>
  <r>
    <x v="2405"/>
    <x v="15"/>
    <x v="1"/>
    <x v="1"/>
    <x v="2405"/>
    <x v="0"/>
    <n v="15.683838630275"/>
    <x v="0"/>
  </r>
  <r>
    <x v="2406"/>
    <x v="16"/>
    <x v="1"/>
    <x v="0"/>
    <x v="2406"/>
    <x v="2"/>
    <n v="22.432152029983801"/>
    <x v="2"/>
  </r>
  <r>
    <x v="2407"/>
    <x v="8"/>
    <x v="0"/>
    <x v="0"/>
    <x v="2407"/>
    <x v="0"/>
    <n v="8.7301095897312102"/>
    <x v="0"/>
  </r>
  <r>
    <x v="2408"/>
    <x v="2"/>
    <x v="0"/>
    <x v="0"/>
    <x v="2408"/>
    <x v="0"/>
    <n v="12.876675983852101"/>
    <x v="0"/>
  </r>
  <r>
    <x v="2409"/>
    <x v="25"/>
    <x v="1"/>
    <x v="0"/>
    <x v="2409"/>
    <x v="1"/>
    <n v="21.3355046750453"/>
    <x v="1"/>
  </r>
  <r>
    <x v="2410"/>
    <x v="11"/>
    <x v="0"/>
    <x v="0"/>
    <x v="2410"/>
    <x v="1"/>
    <n v="19.143000682193399"/>
    <x v="1"/>
  </r>
  <r>
    <x v="2411"/>
    <x v="5"/>
    <x v="0"/>
    <x v="0"/>
    <x v="2411"/>
    <x v="2"/>
    <n v="19.103897400653899"/>
    <x v="3"/>
  </r>
  <r>
    <x v="2412"/>
    <x v="5"/>
    <x v="0"/>
    <x v="1"/>
    <x v="2412"/>
    <x v="2"/>
    <n v="23.5785522815662"/>
    <x v="2"/>
  </r>
  <r>
    <x v="2413"/>
    <x v="13"/>
    <x v="0"/>
    <x v="0"/>
    <x v="2413"/>
    <x v="0"/>
    <n v="1.2319395444355301"/>
    <x v="0"/>
  </r>
  <r>
    <x v="2414"/>
    <x v="26"/>
    <x v="0"/>
    <x v="1"/>
    <x v="2414"/>
    <x v="2"/>
    <n v="26.2026269928487"/>
    <x v="2"/>
  </r>
  <r>
    <x v="2415"/>
    <x v="22"/>
    <x v="0"/>
    <x v="0"/>
    <x v="2415"/>
    <x v="1"/>
    <n v="21.578386882188799"/>
    <x v="1"/>
  </r>
  <r>
    <x v="2416"/>
    <x v="6"/>
    <x v="0"/>
    <x v="0"/>
    <x v="2416"/>
    <x v="0"/>
    <n v="0.64809566668452501"/>
    <x v="0"/>
  </r>
  <r>
    <x v="2417"/>
    <x v="9"/>
    <x v="0"/>
    <x v="0"/>
    <x v="2417"/>
    <x v="0"/>
    <n v="1.80987993186169"/>
    <x v="0"/>
  </r>
  <r>
    <x v="2418"/>
    <x v="30"/>
    <x v="0"/>
    <x v="0"/>
    <x v="2418"/>
    <x v="1"/>
    <n v="22.023676965914301"/>
    <x v="1"/>
  </r>
  <r>
    <x v="2419"/>
    <x v="16"/>
    <x v="1"/>
    <x v="0"/>
    <x v="2419"/>
    <x v="2"/>
    <n v="21.510240533185101"/>
    <x v="2"/>
  </r>
  <r>
    <x v="2420"/>
    <x v="5"/>
    <x v="0"/>
    <x v="1"/>
    <x v="2420"/>
    <x v="2"/>
    <n v="25.8604221033013"/>
    <x v="2"/>
  </r>
  <r>
    <x v="2421"/>
    <x v="26"/>
    <x v="0"/>
    <x v="1"/>
    <x v="2421"/>
    <x v="2"/>
    <n v="26.682433647316302"/>
    <x v="2"/>
  </r>
  <r>
    <x v="2422"/>
    <x v="14"/>
    <x v="1"/>
    <x v="0"/>
    <x v="2422"/>
    <x v="2"/>
    <n v="26.6868273430151"/>
    <x v="2"/>
  </r>
  <r>
    <x v="2423"/>
    <x v="0"/>
    <x v="0"/>
    <x v="0"/>
    <x v="2423"/>
    <x v="0"/>
    <n v="2.4471790884625899"/>
    <x v="0"/>
  </r>
  <r>
    <x v="2424"/>
    <x v="27"/>
    <x v="0"/>
    <x v="0"/>
    <x v="2424"/>
    <x v="1"/>
    <n v="21.180239514192401"/>
    <x v="1"/>
  </r>
  <r>
    <x v="2425"/>
    <x v="9"/>
    <x v="1"/>
    <x v="0"/>
    <x v="2425"/>
    <x v="1"/>
    <n v="21.571975935681699"/>
    <x v="1"/>
  </r>
  <r>
    <x v="2426"/>
    <x v="9"/>
    <x v="0"/>
    <x v="0"/>
    <x v="2426"/>
    <x v="0"/>
    <n v="8.7571027318773904"/>
    <x v="0"/>
  </r>
  <r>
    <x v="2427"/>
    <x v="15"/>
    <x v="1"/>
    <x v="1"/>
    <x v="2427"/>
    <x v="1"/>
    <n v="21.591180476301801"/>
    <x v="1"/>
  </r>
  <r>
    <x v="2428"/>
    <x v="16"/>
    <x v="1"/>
    <x v="0"/>
    <x v="2428"/>
    <x v="2"/>
    <n v="24.485018030585898"/>
    <x v="2"/>
  </r>
  <r>
    <x v="2429"/>
    <x v="3"/>
    <x v="0"/>
    <x v="0"/>
    <x v="2429"/>
    <x v="1"/>
    <n v="21.441899437386098"/>
    <x v="1"/>
  </r>
  <r>
    <x v="2430"/>
    <x v="28"/>
    <x v="1"/>
    <x v="0"/>
    <x v="2430"/>
    <x v="0"/>
    <n v="20.268040593399899"/>
    <x v="1"/>
  </r>
  <r>
    <x v="2431"/>
    <x v="5"/>
    <x v="0"/>
    <x v="1"/>
    <x v="2431"/>
    <x v="2"/>
    <n v="26.438858913106699"/>
    <x v="2"/>
  </r>
  <r>
    <x v="2432"/>
    <x v="20"/>
    <x v="1"/>
    <x v="1"/>
    <x v="2432"/>
    <x v="1"/>
    <n v="17.802702980743099"/>
    <x v="2"/>
  </r>
  <r>
    <x v="2433"/>
    <x v="6"/>
    <x v="0"/>
    <x v="1"/>
    <x v="2433"/>
    <x v="2"/>
    <n v="23.139599925477199"/>
    <x v="2"/>
  </r>
  <r>
    <x v="2434"/>
    <x v="18"/>
    <x v="1"/>
    <x v="0"/>
    <x v="2434"/>
    <x v="2"/>
    <n v="25.8159461394544"/>
    <x v="2"/>
  </r>
  <r>
    <x v="2435"/>
    <x v="9"/>
    <x v="1"/>
    <x v="0"/>
    <x v="2435"/>
    <x v="1"/>
    <n v="21.1092310057969"/>
    <x v="1"/>
  </r>
  <r>
    <x v="2436"/>
    <x v="3"/>
    <x v="0"/>
    <x v="0"/>
    <x v="2436"/>
    <x v="0"/>
    <n v="8.8311626131541292"/>
    <x v="0"/>
  </r>
  <r>
    <x v="2437"/>
    <x v="28"/>
    <x v="1"/>
    <x v="0"/>
    <x v="2437"/>
    <x v="1"/>
    <n v="20.4624835538139"/>
    <x v="1"/>
  </r>
  <r>
    <x v="2438"/>
    <x v="13"/>
    <x v="0"/>
    <x v="0"/>
    <x v="2438"/>
    <x v="3"/>
    <n v="18.970922783036301"/>
    <x v="3"/>
  </r>
  <r>
    <x v="2439"/>
    <x v="26"/>
    <x v="0"/>
    <x v="1"/>
    <x v="2439"/>
    <x v="2"/>
    <n v="26.967579432729"/>
    <x v="2"/>
  </r>
  <r>
    <x v="2440"/>
    <x v="24"/>
    <x v="0"/>
    <x v="1"/>
    <x v="2440"/>
    <x v="0"/>
    <n v="18.952213571077198"/>
    <x v="1"/>
  </r>
  <r>
    <x v="2441"/>
    <x v="15"/>
    <x v="1"/>
    <x v="1"/>
    <x v="2441"/>
    <x v="1"/>
    <n v="21.6806567122714"/>
    <x v="1"/>
  </r>
  <r>
    <x v="2442"/>
    <x v="2"/>
    <x v="0"/>
    <x v="0"/>
    <x v="2442"/>
    <x v="1"/>
    <n v="16.928279850123101"/>
    <x v="4"/>
  </r>
  <r>
    <x v="2443"/>
    <x v="30"/>
    <x v="0"/>
    <x v="0"/>
    <x v="2443"/>
    <x v="0"/>
    <n v="13.9822069189944"/>
    <x v="0"/>
  </r>
  <r>
    <x v="2444"/>
    <x v="29"/>
    <x v="1"/>
    <x v="1"/>
    <x v="2444"/>
    <x v="1"/>
    <n v="21.8030021274135"/>
    <x v="2"/>
  </r>
  <r>
    <x v="2445"/>
    <x v="19"/>
    <x v="0"/>
    <x v="1"/>
    <x v="2445"/>
    <x v="0"/>
    <n v="2.2373876112547801"/>
    <x v="0"/>
  </r>
  <r>
    <x v="2446"/>
    <x v="24"/>
    <x v="1"/>
    <x v="1"/>
    <x v="2446"/>
    <x v="1"/>
    <n v="21.6088923290711"/>
    <x v="1"/>
  </r>
  <r>
    <x v="2447"/>
    <x v="24"/>
    <x v="0"/>
    <x v="1"/>
    <x v="2447"/>
    <x v="1"/>
    <n v="21.0377381029551"/>
    <x v="1"/>
  </r>
  <r>
    <x v="2448"/>
    <x v="23"/>
    <x v="0"/>
    <x v="0"/>
    <x v="2448"/>
    <x v="1"/>
    <n v="21.292261410735101"/>
    <x v="1"/>
  </r>
  <r>
    <x v="2449"/>
    <x v="6"/>
    <x v="0"/>
    <x v="1"/>
    <x v="2449"/>
    <x v="0"/>
    <n v="3.2741581341428998"/>
    <x v="0"/>
  </r>
  <r>
    <x v="2450"/>
    <x v="0"/>
    <x v="0"/>
    <x v="0"/>
    <x v="2450"/>
    <x v="1"/>
    <n v="21.5297620662013"/>
    <x v="1"/>
  </r>
  <r>
    <x v="2451"/>
    <x v="9"/>
    <x v="1"/>
    <x v="0"/>
    <x v="2451"/>
    <x v="1"/>
    <n v="21.658849553763801"/>
    <x v="1"/>
  </r>
  <r>
    <x v="2452"/>
    <x v="2"/>
    <x v="0"/>
    <x v="0"/>
    <x v="2452"/>
    <x v="0"/>
    <n v="10.8351381187041"/>
    <x v="0"/>
  </r>
  <r>
    <x v="2453"/>
    <x v="9"/>
    <x v="0"/>
    <x v="0"/>
    <x v="2453"/>
    <x v="1"/>
    <n v="20.084237154608601"/>
    <x v="1"/>
  </r>
  <r>
    <x v="2454"/>
    <x v="16"/>
    <x v="1"/>
    <x v="0"/>
    <x v="2454"/>
    <x v="2"/>
    <n v="19.178305748194099"/>
    <x v="3"/>
  </r>
  <r>
    <x v="2455"/>
    <x v="28"/>
    <x v="1"/>
    <x v="0"/>
    <x v="2455"/>
    <x v="1"/>
    <n v="21.033733270645701"/>
    <x v="1"/>
  </r>
  <r>
    <x v="2456"/>
    <x v="5"/>
    <x v="0"/>
    <x v="1"/>
    <x v="2456"/>
    <x v="2"/>
    <n v="26.090978036809201"/>
    <x v="2"/>
  </r>
  <r>
    <x v="2457"/>
    <x v="17"/>
    <x v="0"/>
    <x v="0"/>
    <x v="2457"/>
    <x v="1"/>
    <n v="21.426719094211201"/>
    <x v="1"/>
  </r>
  <r>
    <x v="2458"/>
    <x v="13"/>
    <x v="0"/>
    <x v="0"/>
    <x v="2458"/>
    <x v="2"/>
    <n v="25.357778033002599"/>
    <x v="2"/>
  </r>
  <r>
    <x v="2459"/>
    <x v="20"/>
    <x v="0"/>
    <x v="1"/>
    <x v="2459"/>
    <x v="2"/>
    <n v="26.282164318076301"/>
    <x v="2"/>
  </r>
  <r>
    <x v="2460"/>
    <x v="6"/>
    <x v="0"/>
    <x v="1"/>
    <x v="2460"/>
    <x v="0"/>
    <n v="0.72189115110063595"/>
    <x v="0"/>
  </r>
  <r>
    <x v="2461"/>
    <x v="0"/>
    <x v="1"/>
    <x v="0"/>
    <x v="2461"/>
    <x v="0"/>
    <n v="2.1021873710015799"/>
    <x v="0"/>
  </r>
  <r>
    <x v="2462"/>
    <x v="8"/>
    <x v="1"/>
    <x v="0"/>
    <x v="2462"/>
    <x v="0"/>
    <n v="1.1602850373643301"/>
    <x v="0"/>
  </r>
  <r>
    <x v="2463"/>
    <x v="9"/>
    <x v="1"/>
    <x v="0"/>
    <x v="2463"/>
    <x v="1"/>
    <n v="19.404593967456201"/>
    <x v="2"/>
  </r>
  <r>
    <x v="2464"/>
    <x v="10"/>
    <x v="0"/>
    <x v="0"/>
    <x v="2464"/>
    <x v="0"/>
    <n v="1.22608210392287"/>
    <x v="0"/>
  </r>
  <r>
    <x v="2465"/>
    <x v="9"/>
    <x v="0"/>
    <x v="0"/>
    <x v="2465"/>
    <x v="0"/>
    <n v="19.898888725336999"/>
    <x v="1"/>
  </r>
  <r>
    <x v="2466"/>
    <x v="16"/>
    <x v="1"/>
    <x v="0"/>
    <x v="2466"/>
    <x v="2"/>
    <n v="19.398513435113301"/>
    <x v="3"/>
  </r>
  <r>
    <x v="2467"/>
    <x v="2"/>
    <x v="0"/>
    <x v="0"/>
    <x v="2467"/>
    <x v="0"/>
    <n v="0.48839993808775001"/>
    <x v="0"/>
  </r>
  <r>
    <x v="2468"/>
    <x v="12"/>
    <x v="0"/>
    <x v="1"/>
    <x v="2468"/>
    <x v="2"/>
    <n v="26.571370625513499"/>
    <x v="2"/>
  </r>
  <r>
    <x v="2469"/>
    <x v="26"/>
    <x v="0"/>
    <x v="1"/>
    <x v="2469"/>
    <x v="2"/>
    <n v="26.774438324714598"/>
    <x v="2"/>
  </r>
  <r>
    <x v="2470"/>
    <x v="0"/>
    <x v="0"/>
    <x v="0"/>
    <x v="2470"/>
    <x v="0"/>
    <n v="1.07531171150217"/>
    <x v="0"/>
  </r>
  <r>
    <x v="2471"/>
    <x v="9"/>
    <x v="0"/>
    <x v="0"/>
    <x v="2471"/>
    <x v="1"/>
    <n v="21.365854289202598"/>
    <x v="1"/>
  </r>
  <r>
    <x v="2472"/>
    <x v="16"/>
    <x v="1"/>
    <x v="0"/>
    <x v="2472"/>
    <x v="0"/>
    <n v="2.0942962308454298"/>
    <x v="0"/>
  </r>
  <r>
    <x v="2473"/>
    <x v="3"/>
    <x v="0"/>
    <x v="0"/>
    <x v="2473"/>
    <x v="0"/>
    <n v="11.120282371633699"/>
    <x v="0"/>
  </r>
  <r>
    <x v="2474"/>
    <x v="25"/>
    <x v="1"/>
    <x v="0"/>
    <x v="2474"/>
    <x v="0"/>
    <n v="2.4944179312955801"/>
    <x v="0"/>
  </r>
  <r>
    <x v="2475"/>
    <x v="28"/>
    <x v="1"/>
    <x v="0"/>
    <x v="2475"/>
    <x v="0"/>
    <n v="8.6603017900653505"/>
    <x v="0"/>
  </r>
  <r>
    <x v="2476"/>
    <x v="5"/>
    <x v="0"/>
    <x v="1"/>
    <x v="2476"/>
    <x v="2"/>
    <n v="26.026210806031699"/>
    <x v="2"/>
  </r>
  <r>
    <x v="2477"/>
    <x v="0"/>
    <x v="0"/>
    <x v="0"/>
    <x v="2477"/>
    <x v="0"/>
    <n v="5.1505982544077904"/>
    <x v="0"/>
  </r>
  <r>
    <x v="2478"/>
    <x v="8"/>
    <x v="1"/>
    <x v="0"/>
    <x v="2478"/>
    <x v="1"/>
    <n v="21.8610775159502"/>
    <x v="1"/>
  </r>
  <r>
    <x v="2479"/>
    <x v="6"/>
    <x v="0"/>
    <x v="0"/>
    <x v="2479"/>
    <x v="2"/>
    <n v="25.3461392094597"/>
    <x v="2"/>
  </r>
  <r>
    <x v="2480"/>
    <x v="9"/>
    <x v="0"/>
    <x v="0"/>
    <x v="2480"/>
    <x v="0"/>
    <n v="13.924707297351199"/>
    <x v="0"/>
  </r>
  <r>
    <x v="2481"/>
    <x v="30"/>
    <x v="0"/>
    <x v="0"/>
    <x v="2481"/>
    <x v="1"/>
    <n v="16.895286969903001"/>
    <x v="4"/>
  </r>
  <r>
    <x v="2482"/>
    <x v="8"/>
    <x v="0"/>
    <x v="0"/>
    <x v="2482"/>
    <x v="3"/>
    <n v="18.875071038708001"/>
    <x v="3"/>
  </r>
  <r>
    <x v="2483"/>
    <x v="28"/>
    <x v="1"/>
    <x v="0"/>
    <x v="2483"/>
    <x v="0"/>
    <n v="2.50371435580099"/>
    <x v="0"/>
  </r>
  <r>
    <x v="2484"/>
    <x v="5"/>
    <x v="0"/>
    <x v="0"/>
    <x v="2484"/>
    <x v="0"/>
    <n v="2.4655475911217599"/>
    <x v="0"/>
  </r>
  <r>
    <x v="2485"/>
    <x v="5"/>
    <x v="0"/>
    <x v="1"/>
    <x v="2485"/>
    <x v="2"/>
    <n v="26.2103032250509"/>
    <x v="2"/>
  </r>
  <r>
    <x v="2486"/>
    <x v="20"/>
    <x v="1"/>
    <x v="1"/>
    <x v="2486"/>
    <x v="1"/>
    <n v="21.4104281994784"/>
    <x v="1"/>
  </r>
  <r>
    <x v="2487"/>
    <x v="17"/>
    <x v="0"/>
    <x v="0"/>
    <x v="2487"/>
    <x v="0"/>
    <n v="1.9618573923520499"/>
    <x v="0"/>
  </r>
  <r>
    <x v="2488"/>
    <x v="13"/>
    <x v="0"/>
    <x v="0"/>
    <x v="2488"/>
    <x v="0"/>
    <n v="18.8211253038419"/>
    <x v="3"/>
  </r>
  <r>
    <x v="2489"/>
    <x v="22"/>
    <x v="0"/>
    <x v="0"/>
    <x v="2489"/>
    <x v="1"/>
    <n v="21.507747483945"/>
    <x v="1"/>
  </r>
  <r>
    <x v="2490"/>
    <x v="9"/>
    <x v="1"/>
    <x v="0"/>
    <x v="2490"/>
    <x v="1"/>
    <n v="21.344919638111701"/>
    <x v="1"/>
  </r>
  <r>
    <x v="2491"/>
    <x v="2"/>
    <x v="0"/>
    <x v="0"/>
    <x v="2491"/>
    <x v="1"/>
    <n v="18.706116175151799"/>
    <x v="2"/>
  </r>
  <r>
    <x v="2492"/>
    <x v="13"/>
    <x v="0"/>
    <x v="0"/>
    <x v="2492"/>
    <x v="3"/>
    <n v="19.1642599495963"/>
    <x v="3"/>
  </r>
  <r>
    <x v="2493"/>
    <x v="26"/>
    <x v="0"/>
    <x v="1"/>
    <x v="2493"/>
    <x v="2"/>
    <n v="26.045196569968802"/>
    <x v="2"/>
  </r>
  <r>
    <x v="2494"/>
    <x v="6"/>
    <x v="1"/>
    <x v="1"/>
    <x v="2494"/>
    <x v="0"/>
    <n v="2.1904866073202198"/>
    <x v="0"/>
  </r>
  <r>
    <x v="2495"/>
    <x v="18"/>
    <x v="0"/>
    <x v="0"/>
    <x v="2495"/>
    <x v="2"/>
    <n v="25.562377325778801"/>
    <x v="2"/>
  </r>
  <r>
    <x v="2496"/>
    <x v="24"/>
    <x v="0"/>
    <x v="1"/>
    <x v="2496"/>
    <x v="0"/>
    <n v="20.0731523231279"/>
    <x v="1"/>
  </r>
  <r>
    <x v="2497"/>
    <x v="2"/>
    <x v="0"/>
    <x v="0"/>
    <x v="2497"/>
    <x v="0"/>
    <n v="0.70250674528288304"/>
    <x v="0"/>
  </r>
  <r>
    <x v="2498"/>
    <x v="15"/>
    <x v="1"/>
    <x v="1"/>
    <x v="2498"/>
    <x v="1"/>
    <n v="20.822169216679299"/>
    <x v="1"/>
  </r>
  <r>
    <x v="2499"/>
    <x v="24"/>
    <x v="1"/>
    <x v="1"/>
    <x v="2499"/>
    <x v="1"/>
    <n v="22.049647339916799"/>
    <x v="2"/>
  </r>
  <r>
    <x v="2500"/>
    <x v="12"/>
    <x v="0"/>
    <x v="1"/>
    <x v="2500"/>
    <x v="2"/>
    <n v="25.936564499492601"/>
    <x v="2"/>
  </r>
  <r>
    <x v="2501"/>
    <x v="19"/>
    <x v="0"/>
    <x v="1"/>
    <x v="2501"/>
    <x v="0"/>
    <n v="4.9039652641994298"/>
    <x v="0"/>
  </r>
  <r>
    <x v="2502"/>
    <x v="24"/>
    <x v="1"/>
    <x v="1"/>
    <x v="2502"/>
    <x v="2"/>
    <n v="23.807337349436501"/>
    <x v="2"/>
  </r>
  <r>
    <x v="2503"/>
    <x v="24"/>
    <x v="0"/>
    <x v="1"/>
    <x v="2503"/>
    <x v="1"/>
    <n v="21.719170719177601"/>
    <x v="1"/>
  </r>
  <r>
    <x v="2504"/>
    <x v="23"/>
    <x v="0"/>
    <x v="0"/>
    <x v="2504"/>
    <x v="0"/>
    <n v="15.6770276986892"/>
    <x v="0"/>
  </r>
  <r>
    <x v="2505"/>
    <x v="18"/>
    <x v="0"/>
    <x v="0"/>
    <x v="2505"/>
    <x v="2"/>
    <n v="25.8687568681482"/>
    <x v="2"/>
  </r>
  <r>
    <x v="2506"/>
    <x v="14"/>
    <x v="1"/>
    <x v="0"/>
    <x v="2506"/>
    <x v="1"/>
    <n v="25.805995001681801"/>
    <x v="2"/>
  </r>
  <r>
    <x v="2507"/>
    <x v="0"/>
    <x v="0"/>
    <x v="0"/>
    <x v="2507"/>
    <x v="0"/>
    <n v="8.3847649435168794"/>
    <x v="0"/>
  </r>
  <r>
    <x v="2508"/>
    <x v="22"/>
    <x v="0"/>
    <x v="0"/>
    <x v="2508"/>
    <x v="0"/>
    <n v="3.10285593394683"/>
    <x v="0"/>
  </r>
  <r>
    <x v="2509"/>
    <x v="6"/>
    <x v="0"/>
    <x v="0"/>
    <x v="2509"/>
    <x v="0"/>
    <n v="4.6458706672777703"/>
    <x v="0"/>
  </r>
  <r>
    <x v="2510"/>
    <x v="9"/>
    <x v="1"/>
    <x v="0"/>
    <x v="2510"/>
    <x v="0"/>
    <n v="13.653782090989001"/>
    <x v="0"/>
  </r>
  <r>
    <x v="2511"/>
    <x v="10"/>
    <x v="0"/>
    <x v="0"/>
    <x v="2511"/>
    <x v="0"/>
    <n v="0.74119479546600597"/>
    <x v="0"/>
  </r>
  <r>
    <x v="2512"/>
    <x v="2"/>
    <x v="0"/>
    <x v="0"/>
    <x v="2512"/>
    <x v="1"/>
    <n v="21.096726497795501"/>
    <x v="1"/>
  </r>
  <r>
    <x v="2513"/>
    <x v="16"/>
    <x v="1"/>
    <x v="0"/>
    <x v="2513"/>
    <x v="2"/>
    <n v="19.3177561093737"/>
    <x v="3"/>
  </r>
  <r>
    <x v="2514"/>
    <x v="8"/>
    <x v="0"/>
    <x v="0"/>
    <x v="2514"/>
    <x v="3"/>
    <n v="19.1400122638616"/>
    <x v="3"/>
  </r>
  <r>
    <x v="2515"/>
    <x v="2"/>
    <x v="0"/>
    <x v="0"/>
    <x v="2515"/>
    <x v="0"/>
    <n v="7.5556393875315999"/>
    <x v="0"/>
  </r>
  <r>
    <x v="2516"/>
    <x v="11"/>
    <x v="0"/>
    <x v="0"/>
    <x v="2516"/>
    <x v="2"/>
    <n v="25.9621099256299"/>
    <x v="2"/>
  </r>
  <r>
    <x v="2517"/>
    <x v="11"/>
    <x v="0"/>
    <x v="0"/>
    <x v="2517"/>
    <x v="1"/>
    <n v="21.383872148969601"/>
    <x v="1"/>
  </r>
  <r>
    <x v="2518"/>
    <x v="5"/>
    <x v="0"/>
    <x v="0"/>
    <x v="2518"/>
    <x v="0"/>
    <n v="1.95044192485255"/>
    <x v="0"/>
  </r>
  <r>
    <x v="2519"/>
    <x v="12"/>
    <x v="0"/>
    <x v="1"/>
    <x v="2519"/>
    <x v="2"/>
    <n v="25.969356149991899"/>
    <x v="2"/>
  </r>
  <r>
    <x v="2520"/>
    <x v="23"/>
    <x v="0"/>
    <x v="0"/>
    <x v="2520"/>
    <x v="1"/>
    <n v="16.905206658533402"/>
    <x v="4"/>
  </r>
  <r>
    <x v="2521"/>
    <x v="6"/>
    <x v="0"/>
    <x v="1"/>
    <x v="2521"/>
    <x v="0"/>
    <n v="1.3478183858277"/>
    <x v="0"/>
  </r>
  <r>
    <x v="2522"/>
    <x v="14"/>
    <x v="1"/>
    <x v="0"/>
    <x v="2522"/>
    <x v="2"/>
    <n v="25.899601195669401"/>
    <x v="2"/>
  </r>
  <r>
    <x v="2523"/>
    <x v="7"/>
    <x v="1"/>
    <x v="1"/>
    <x v="2523"/>
    <x v="2"/>
    <n v="26.3602460440801"/>
    <x v="2"/>
  </r>
  <r>
    <x v="2524"/>
    <x v="6"/>
    <x v="0"/>
    <x v="0"/>
    <x v="2524"/>
    <x v="0"/>
    <n v="1.97488288774966"/>
    <x v="0"/>
  </r>
  <r>
    <x v="2525"/>
    <x v="9"/>
    <x v="0"/>
    <x v="0"/>
    <x v="2525"/>
    <x v="0"/>
    <n v="12.4906841947994"/>
    <x v="0"/>
  </r>
  <r>
    <x v="2526"/>
    <x v="8"/>
    <x v="0"/>
    <x v="0"/>
    <x v="2526"/>
    <x v="0"/>
    <n v="12.795736088235801"/>
    <x v="0"/>
  </r>
  <r>
    <x v="2527"/>
    <x v="3"/>
    <x v="1"/>
    <x v="1"/>
    <x v="2527"/>
    <x v="1"/>
    <n v="21.6101134565343"/>
    <x v="1"/>
  </r>
  <r>
    <x v="2528"/>
    <x v="17"/>
    <x v="0"/>
    <x v="0"/>
    <x v="2528"/>
    <x v="1"/>
    <n v="21.029657219057501"/>
    <x v="1"/>
  </r>
  <r>
    <x v="2529"/>
    <x v="12"/>
    <x v="0"/>
    <x v="1"/>
    <x v="2529"/>
    <x v="2"/>
    <n v="26.189685091735701"/>
    <x v="2"/>
  </r>
  <r>
    <x v="2530"/>
    <x v="26"/>
    <x v="0"/>
    <x v="1"/>
    <x v="2530"/>
    <x v="2"/>
    <n v="26.619050190925499"/>
    <x v="2"/>
  </r>
  <r>
    <x v="2531"/>
    <x v="6"/>
    <x v="0"/>
    <x v="1"/>
    <x v="2531"/>
    <x v="0"/>
    <n v="7.5565421031850999"/>
    <x v="0"/>
  </r>
  <r>
    <x v="2532"/>
    <x v="22"/>
    <x v="0"/>
    <x v="0"/>
    <x v="2532"/>
    <x v="0"/>
    <n v="8.7573871647170503"/>
    <x v="0"/>
  </r>
  <r>
    <x v="2533"/>
    <x v="6"/>
    <x v="0"/>
    <x v="0"/>
    <x v="2533"/>
    <x v="0"/>
    <n v="18.882614984460101"/>
    <x v="3"/>
  </r>
  <r>
    <x v="2534"/>
    <x v="2"/>
    <x v="0"/>
    <x v="0"/>
    <x v="2534"/>
    <x v="1"/>
    <n v="21.1923828981787"/>
    <x v="1"/>
  </r>
  <r>
    <x v="2535"/>
    <x v="9"/>
    <x v="0"/>
    <x v="0"/>
    <x v="2535"/>
    <x v="0"/>
    <n v="2.1278965477048501"/>
    <x v="0"/>
  </r>
  <r>
    <x v="2536"/>
    <x v="16"/>
    <x v="1"/>
    <x v="0"/>
    <x v="2536"/>
    <x v="2"/>
    <n v="25.843730697913799"/>
    <x v="2"/>
  </r>
  <r>
    <x v="2537"/>
    <x v="3"/>
    <x v="0"/>
    <x v="0"/>
    <x v="2537"/>
    <x v="0"/>
    <n v="12.4942255927612"/>
    <x v="0"/>
  </r>
  <r>
    <x v="2538"/>
    <x v="5"/>
    <x v="0"/>
    <x v="1"/>
    <x v="2538"/>
    <x v="2"/>
    <n v="26.034733571536702"/>
    <x v="2"/>
  </r>
  <r>
    <x v="2539"/>
    <x v="20"/>
    <x v="0"/>
    <x v="1"/>
    <x v="2539"/>
    <x v="1"/>
    <n v="21.1470122932927"/>
    <x v="1"/>
  </r>
  <r>
    <x v="2540"/>
    <x v="12"/>
    <x v="0"/>
    <x v="1"/>
    <x v="2540"/>
    <x v="2"/>
    <n v="25.941476156204502"/>
    <x v="2"/>
  </r>
  <r>
    <x v="2541"/>
    <x v="6"/>
    <x v="1"/>
    <x v="1"/>
    <x v="2541"/>
    <x v="2"/>
    <n v="19.730319642395301"/>
    <x v="3"/>
  </r>
  <r>
    <x v="2542"/>
    <x v="0"/>
    <x v="1"/>
    <x v="0"/>
    <x v="2542"/>
    <x v="1"/>
    <n v="17.982988540282399"/>
    <x v="2"/>
  </r>
  <r>
    <x v="2543"/>
    <x v="19"/>
    <x v="1"/>
    <x v="0"/>
    <x v="2543"/>
    <x v="0"/>
    <n v="2.5457181924151899"/>
    <x v="0"/>
  </r>
  <r>
    <x v="2544"/>
    <x v="1"/>
    <x v="0"/>
    <x v="0"/>
    <x v="2544"/>
    <x v="1"/>
    <n v="21.493317198797602"/>
    <x v="1"/>
  </r>
  <r>
    <x v="2545"/>
    <x v="21"/>
    <x v="1"/>
    <x v="1"/>
    <x v="2545"/>
    <x v="0"/>
    <n v="16.0743193184429"/>
    <x v="0"/>
  </r>
  <r>
    <x v="2546"/>
    <x v="6"/>
    <x v="0"/>
    <x v="0"/>
    <x v="2546"/>
    <x v="0"/>
    <n v="12.516930034485"/>
    <x v="0"/>
  </r>
  <r>
    <x v="2547"/>
    <x v="9"/>
    <x v="0"/>
    <x v="0"/>
    <x v="2547"/>
    <x v="0"/>
    <n v="12.7847821009242"/>
    <x v="0"/>
  </r>
  <r>
    <x v="2548"/>
    <x v="16"/>
    <x v="1"/>
    <x v="0"/>
    <x v="2548"/>
    <x v="0"/>
    <n v="2.08164726157966"/>
    <x v="0"/>
  </r>
  <r>
    <x v="2549"/>
    <x v="28"/>
    <x v="1"/>
    <x v="0"/>
    <x v="2549"/>
    <x v="1"/>
    <n v="21.221045183396399"/>
    <x v="1"/>
  </r>
  <r>
    <x v="2550"/>
    <x v="5"/>
    <x v="0"/>
    <x v="1"/>
    <x v="2550"/>
    <x v="2"/>
    <n v="26.020616354520701"/>
    <x v="2"/>
  </r>
  <r>
    <x v="2551"/>
    <x v="13"/>
    <x v="0"/>
    <x v="0"/>
    <x v="2551"/>
    <x v="2"/>
    <n v="24.695223837176201"/>
    <x v="2"/>
  </r>
  <r>
    <x v="2552"/>
    <x v="9"/>
    <x v="1"/>
    <x v="0"/>
    <x v="2552"/>
    <x v="0"/>
    <n v="19.9151846699597"/>
    <x v="1"/>
  </r>
  <r>
    <x v="2553"/>
    <x v="2"/>
    <x v="0"/>
    <x v="0"/>
    <x v="2553"/>
    <x v="1"/>
    <n v="21.351120139414601"/>
    <x v="1"/>
  </r>
  <r>
    <x v="2554"/>
    <x v="2"/>
    <x v="0"/>
    <x v="0"/>
    <x v="2554"/>
    <x v="0"/>
    <n v="1.5514017175617401"/>
    <x v="0"/>
  </r>
  <r>
    <x v="2555"/>
    <x v="6"/>
    <x v="1"/>
    <x v="1"/>
    <x v="2555"/>
    <x v="2"/>
    <n v="19.7050250036134"/>
    <x v="3"/>
  </r>
  <r>
    <x v="2556"/>
    <x v="24"/>
    <x v="0"/>
    <x v="1"/>
    <x v="2556"/>
    <x v="1"/>
    <n v="21.321909526015698"/>
    <x v="1"/>
  </r>
  <r>
    <x v="2557"/>
    <x v="2"/>
    <x v="0"/>
    <x v="0"/>
    <x v="2557"/>
    <x v="0"/>
    <n v="12.8189823504984"/>
    <x v="0"/>
  </r>
  <r>
    <x v="2558"/>
    <x v="29"/>
    <x v="1"/>
    <x v="1"/>
    <x v="2558"/>
    <x v="1"/>
    <n v="21.619002886191499"/>
    <x v="1"/>
  </r>
  <r>
    <x v="2559"/>
    <x v="29"/>
    <x v="1"/>
    <x v="1"/>
    <x v="2559"/>
    <x v="1"/>
    <n v="21.6046374926254"/>
    <x v="1"/>
  </r>
  <r>
    <x v="2560"/>
    <x v="29"/>
    <x v="1"/>
    <x v="1"/>
    <x v="2560"/>
    <x v="1"/>
    <n v="17.0007916148794"/>
    <x v="4"/>
  </r>
  <r>
    <x v="2561"/>
    <x v="18"/>
    <x v="0"/>
    <x v="0"/>
    <x v="2561"/>
    <x v="2"/>
    <n v="22.6748598743924"/>
    <x v="2"/>
  </r>
  <r>
    <x v="2562"/>
    <x v="19"/>
    <x v="0"/>
    <x v="1"/>
    <x v="2562"/>
    <x v="0"/>
    <n v="8.7804013757711701"/>
    <x v="0"/>
  </r>
  <r>
    <x v="2563"/>
    <x v="29"/>
    <x v="1"/>
    <x v="1"/>
    <x v="2563"/>
    <x v="1"/>
    <n v="21.493025620405199"/>
    <x v="1"/>
  </r>
  <r>
    <x v="2564"/>
    <x v="6"/>
    <x v="1"/>
    <x v="1"/>
    <x v="2564"/>
    <x v="2"/>
    <n v="21.7617865862142"/>
    <x v="2"/>
  </r>
  <r>
    <x v="2565"/>
    <x v="14"/>
    <x v="1"/>
    <x v="0"/>
    <x v="2565"/>
    <x v="2"/>
    <n v="26.013161332838099"/>
    <x v="2"/>
  </r>
  <r>
    <x v="2566"/>
    <x v="0"/>
    <x v="0"/>
    <x v="0"/>
    <x v="2566"/>
    <x v="2"/>
    <n v="18.937167387333201"/>
    <x v="3"/>
  </r>
  <r>
    <x v="2567"/>
    <x v="22"/>
    <x v="0"/>
    <x v="0"/>
    <x v="2567"/>
    <x v="1"/>
    <n v="21.4761765544417"/>
    <x v="1"/>
  </r>
  <r>
    <x v="2568"/>
    <x v="19"/>
    <x v="0"/>
    <x v="1"/>
    <x v="2568"/>
    <x v="1"/>
    <n v="18.934304095059002"/>
    <x v="2"/>
  </r>
  <r>
    <x v="2569"/>
    <x v="21"/>
    <x v="1"/>
    <x v="1"/>
    <x v="2569"/>
    <x v="2"/>
    <n v="24.258881044153402"/>
    <x v="2"/>
  </r>
  <r>
    <x v="2570"/>
    <x v="8"/>
    <x v="1"/>
    <x v="0"/>
    <x v="2570"/>
    <x v="1"/>
    <n v="21.610645206182301"/>
    <x v="1"/>
  </r>
  <r>
    <x v="2571"/>
    <x v="9"/>
    <x v="0"/>
    <x v="0"/>
    <x v="2571"/>
    <x v="0"/>
    <n v="13.947875340622501"/>
    <x v="0"/>
  </r>
  <r>
    <x v="2572"/>
    <x v="16"/>
    <x v="1"/>
    <x v="0"/>
    <x v="2572"/>
    <x v="0"/>
    <n v="2.0908244889838801"/>
    <x v="0"/>
  </r>
  <r>
    <x v="2573"/>
    <x v="3"/>
    <x v="1"/>
    <x v="1"/>
    <x v="2573"/>
    <x v="2"/>
    <n v="23.805241639422601"/>
    <x v="2"/>
  </r>
  <r>
    <x v="2574"/>
    <x v="5"/>
    <x v="0"/>
    <x v="0"/>
    <x v="2574"/>
    <x v="2"/>
    <n v="22.907708562445698"/>
    <x v="2"/>
  </r>
  <r>
    <x v="2575"/>
    <x v="5"/>
    <x v="0"/>
    <x v="1"/>
    <x v="2575"/>
    <x v="2"/>
    <n v="25.9798534651948"/>
    <x v="2"/>
  </r>
  <r>
    <x v="2576"/>
    <x v="26"/>
    <x v="0"/>
    <x v="1"/>
    <x v="2576"/>
    <x v="2"/>
    <n v="26.502081519563099"/>
    <x v="2"/>
  </r>
  <r>
    <x v="2577"/>
    <x v="23"/>
    <x v="0"/>
    <x v="0"/>
    <x v="2577"/>
    <x v="1"/>
    <n v="21.82833083593"/>
    <x v="1"/>
  </r>
  <r>
    <x v="2578"/>
    <x v="6"/>
    <x v="0"/>
    <x v="1"/>
    <x v="2578"/>
    <x v="3"/>
    <n v="19.736767455799701"/>
    <x v="3"/>
  </r>
  <r>
    <x v="2579"/>
    <x v="14"/>
    <x v="1"/>
    <x v="0"/>
    <x v="2579"/>
    <x v="2"/>
    <n v="21.9805693805502"/>
    <x v="2"/>
  </r>
  <r>
    <x v="2580"/>
    <x v="0"/>
    <x v="0"/>
    <x v="0"/>
    <x v="2580"/>
    <x v="0"/>
    <n v="1.53457593961283"/>
    <x v="0"/>
  </r>
  <r>
    <x v="2581"/>
    <x v="19"/>
    <x v="1"/>
    <x v="0"/>
    <x v="2581"/>
    <x v="0"/>
    <n v="8.7360867046691997"/>
    <x v="0"/>
  </r>
  <r>
    <x v="2582"/>
    <x v="27"/>
    <x v="0"/>
    <x v="0"/>
    <x v="2582"/>
    <x v="1"/>
    <n v="21.534408901200798"/>
    <x v="1"/>
  </r>
  <r>
    <x v="2583"/>
    <x v="6"/>
    <x v="0"/>
    <x v="0"/>
    <x v="2583"/>
    <x v="0"/>
    <n v="9.7398272294692294"/>
    <x v="0"/>
  </r>
  <r>
    <x v="2584"/>
    <x v="9"/>
    <x v="0"/>
    <x v="0"/>
    <x v="2584"/>
    <x v="0"/>
    <n v="11.1079216753644"/>
    <x v="0"/>
  </r>
  <r>
    <x v="2585"/>
    <x v="16"/>
    <x v="1"/>
    <x v="0"/>
    <x v="2585"/>
    <x v="0"/>
    <n v="1.7357914974889801"/>
    <x v="0"/>
  </r>
  <r>
    <x v="2586"/>
    <x v="12"/>
    <x v="0"/>
    <x v="1"/>
    <x v="2586"/>
    <x v="2"/>
    <n v="26.508669371481702"/>
    <x v="2"/>
  </r>
  <r>
    <x v="2587"/>
    <x v="19"/>
    <x v="0"/>
    <x v="1"/>
    <x v="2587"/>
    <x v="0"/>
    <n v="14.4276143796935"/>
    <x v="0"/>
  </r>
  <r>
    <x v="2588"/>
    <x v="8"/>
    <x v="1"/>
    <x v="0"/>
    <x v="2588"/>
    <x v="0"/>
    <n v="1.6034693832954401"/>
    <x v="0"/>
  </r>
  <r>
    <x v="2589"/>
    <x v="16"/>
    <x v="1"/>
    <x v="0"/>
    <x v="2589"/>
    <x v="0"/>
    <n v="1.6968055612263"/>
    <x v="0"/>
  </r>
  <r>
    <x v="2590"/>
    <x v="10"/>
    <x v="1"/>
    <x v="0"/>
    <x v="2590"/>
    <x v="0"/>
    <n v="1.47938549597019"/>
    <x v="0"/>
  </r>
  <r>
    <x v="2591"/>
    <x v="28"/>
    <x v="1"/>
    <x v="0"/>
    <x v="2591"/>
    <x v="0"/>
    <n v="11.939820456493701"/>
    <x v="0"/>
  </r>
  <r>
    <x v="2592"/>
    <x v="12"/>
    <x v="0"/>
    <x v="1"/>
    <x v="2592"/>
    <x v="2"/>
    <n v="26.281985778513299"/>
    <x v="2"/>
  </r>
  <r>
    <x v="2593"/>
    <x v="26"/>
    <x v="0"/>
    <x v="1"/>
    <x v="2593"/>
    <x v="2"/>
    <n v="26.734818973212999"/>
    <x v="2"/>
  </r>
  <r>
    <x v="2594"/>
    <x v="22"/>
    <x v="0"/>
    <x v="0"/>
    <x v="2594"/>
    <x v="1"/>
    <n v="21.713054188409501"/>
    <x v="1"/>
  </r>
  <r>
    <x v="2595"/>
    <x v="8"/>
    <x v="1"/>
    <x v="0"/>
    <x v="2595"/>
    <x v="0"/>
    <n v="18.384932772913501"/>
    <x v="1"/>
  </r>
  <r>
    <x v="2596"/>
    <x v="6"/>
    <x v="0"/>
    <x v="0"/>
    <x v="2596"/>
    <x v="3"/>
    <n v="19.0593739709986"/>
    <x v="3"/>
  </r>
  <r>
    <x v="2597"/>
    <x v="16"/>
    <x v="1"/>
    <x v="0"/>
    <x v="2597"/>
    <x v="2"/>
    <n v="25.823725937800798"/>
    <x v="2"/>
  </r>
  <r>
    <x v="2598"/>
    <x v="28"/>
    <x v="1"/>
    <x v="0"/>
    <x v="2598"/>
    <x v="0"/>
    <n v="12.605802533427999"/>
    <x v="0"/>
  </r>
  <r>
    <x v="2599"/>
    <x v="20"/>
    <x v="1"/>
    <x v="1"/>
    <x v="2599"/>
    <x v="1"/>
    <n v="21.5588848904587"/>
    <x v="1"/>
  </r>
  <r>
    <x v="2600"/>
    <x v="13"/>
    <x v="0"/>
    <x v="0"/>
    <x v="2600"/>
    <x v="2"/>
    <n v="26.329772433974998"/>
    <x v="2"/>
  </r>
  <r>
    <x v="2601"/>
    <x v="25"/>
    <x v="0"/>
    <x v="0"/>
    <x v="2601"/>
    <x v="2"/>
    <n v="23.5765746804529"/>
    <x v="2"/>
  </r>
  <r>
    <x v="2602"/>
    <x v="2"/>
    <x v="0"/>
    <x v="0"/>
    <x v="2602"/>
    <x v="1"/>
    <n v="20.824387764293999"/>
    <x v="1"/>
  </r>
  <r>
    <x v="2603"/>
    <x v="3"/>
    <x v="0"/>
    <x v="0"/>
    <x v="2603"/>
    <x v="0"/>
    <n v="12.226416827430199"/>
    <x v="0"/>
  </r>
  <r>
    <x v="2604"/>
    <x v="28"/>
    <x v="1"/>
    <x v="0"/>
    <x v="2604"/>
    <x v="0"/>
    <n v="11.9408982276505"/>
    <x v="0"/>
  </r>
  <r>
    <x v="2605"/>
    <x v="13"/>
    <x v="0"/>
    <x v="0"/>
    <x v="2605"/>
    <x v="0"/>
    <n v="18.7201943824324"/>
    <x v="3"/>
  </r>
  <r>
    <x v="2606"/>
    <x v="6"/>
    <x v="1"/>
    <x v="1"/>
    <x v="2606"/>
    <x v="2"/>
    <n v="21.7691477771716"/>
    <x v="2"/>
  </r>
  <r>
    <x v="2607"/>
    <x v="6"/>
    <x v="0"/>
    <x v="1"/>
    <x v="2607"/>
    <x v="0"/>
    <n v="2.35976240914369"/>
    <x v="0"/>
  </r>
  <r>
    <x v="2608"/>
    <x v="18"/>
    <x v="0"/>
    <x v="0"/>
    <x v="2608"/>
    <x v="2"/>
    <n v="26.222182517174002"/>
    <x v="2"/>
  </r>
  <r>
    <x v="2609"/>
    <x v="24"/>
    <x v="0"/>
    <x v="1"/>
    <x v="2609"/>
    <x v="0"/>
    <n v="20.072656318498598"/>
    <x v="1"/>
  </r>
  <r>
    <x v="2610"/>
    <x v="2"/>
    <x v="0"/>
    <x v="0"/>
    <x v="2610"/>
    <x v="0"/>
    <n v="2.9664625994261802"/>
    <x v="0"/>
  </r>
  <r>
    <x v="2611"/>
    <x v="24"/>
    <x v="1"/>
    <x v="1"/>
    <x v="2611"/>
    <x v="2"/>
    <n v="24.6972599690076"/>
    <x v="2"/>
  </r>
  <r>
    <x v="2612"/>
    <x v="29"/>
    <x v="1"/>
    <x v="1"/>
    <x v="2612"/>
    <x v="1"/>
    <n v="21.1628864945577"/>
    <x v="1"/>
  </r>
  <r>
    <x v="2613"/>
    <x v="18"/>
    <x v="0"/>
    <x v="0"/>
    <x v="2613"/>
    <x v="2"/>
    <n v="25.9992918203226"/>
    <x v="2"/>
  </r>
  <r>
    <x v="2614"/>
    <x v="24"/>
    <x v="1"/>
    <x v="1"/>
    <x v="2614"/>
    <x v="1"/>
    <n v="25.137629892378101"/>
    <x v="2"/>
  </r>
  <r>
    <x v="2615"/>
    <x v="29"/>
    <x v="1"/>
    <x v="1"/>
    <x v="2615"/>
    <x v="1"/>
    <n v="16.970661801709401"/>
    <x v="4"/>
  </r>
  <r>
    <x v="2616"/>
    <x v="23"/>
    <x v="0"/>
    <x v="0"/>
    <x v="2616"/>
    <x v="0"/>
    <n v="10.003229423569801"/>
    <x v="0"/>
  </r>
  <r>
    <x v="2617"/>
    <x v="6"/>
    <x v="1"/>
    <x v="1"/>
    <x v="2617"/>
    <x v="2"/>
    <n v="19.656974564075899"/>
    <x v="3"/>
  </r>
  <r>
    <x v="2618"/>
    <x v="19"/>
    <x v="1"/>
    <x v="0"/>
    <x v="2618"/>
    <x v="0"/>
    <n v="2.48579671127656"/>
    <x v="0"/>
  </r>
  <r>
    <x v="2619"/>
    <x v="21"/>
    <x v="1"/>
    <x v="1"/>
    <x v="2619"/>
    <x v="0"/>
    <n v="5.94943842439816"/>
    <x v="0"/>
  </r>
  <r>
    <x v="2620"/>
    <x v="8"/>
    <x v="1"/>
    <x v="0"/>
    <x v="2620"/>
    <x v="1"/>
    <n v="21.810497185329599"/>
    <x v="1"/>
  </r>
  <r>
    <x v="2621"/>
    <x v="6"/>
    <x v="0"/>
    <x v="0"/>
    <x v="2621"/>
    <x v="0"/>
    <n v="18.9387469963015"/>
    <x v="3"/>
  </r>
  <r>
    <x v="2622"/>
    <x v="9"/>
    <x v="1"/>
    <x v="0"/>
    <x v="2622"/>
    <x v="0"/>
    <n v="12.602422990731499"/>
    <x v="0"/>
  </r>
  <r>
    <x v="2623"/>
    <x v="30"/>
    <x v="0"/>
    <x v="0"/>
    <x v="2623"/>
    <x v="1"/>
    <n v="19.881968904860798"/>
    <x v="2"/>
  </r>
  <r>
    <x v="2624"/>
    <x v="16"/>
    <x v="1"/>
    <x v="0"/>
    <x v="2624"/>
    <x v="2"/>
    <n v="26.5337401202401"/>
    <x v="2"/>
  </r>
  <r>
    <x v="2625"/>
    <x v="8"/>
    <x v="0"/>
    <x v="0"/>
    <x v="2625"/>
    <x v="1"/>
    <n v="17.094612464082601"/>
    <x v="4"/>
  </r>
  <r>
    <x v="2626"/>
    <x v="25"/>
    <x v="1"/>
    <x v="0"/>
    <x v="2626"/>
    <x v="2"/>
    <n v="21.744396592461001"/>
    <x v="2"/>
  </r>
  <r>
    <x v="2627"/>
    <x v="11"/>
    <x v="0"/>
    <x v="0"/>
    <x v="2627"/>
    <x v="0"/>
    <n v="1.27454152756563"/>
    <x v="0"/>
  </r>
  <r>
    <x v="2628"/>
    <x v="11"/>
    <x v="0"/>
    <x v="0"/>
    <x v="2628"/>
    <x v="1"/>
    <n v="16.941726303427199"/>
    <x v="4"/>
  </r>
  <r>
    <x v="2629"/>
    <x v="28"/>
    <x v="1"/>
    <x v="0"/>
    <x v="2629"/>
    <x v="0"/>
    <n v="13.3551756794949"/>
    <x v="0"/>
  </r>
  <r>
    <x v="2630"/>
    <x v="5"/>
    <x v="0"/>
    <x v="0"/>
    <x v="2630"/>
    <x v="0"/>
    <n v="19.484601928105999"/>
    <x v="3"/>
  </r>
  <r>
    <x v="2631"/>
    <x v="25"/>
    <x v="0"/>
    <x v="0"/>
    <x v="2631"/>
    <x v="2"/>
    <n v="26.2512690557955"/>
    <x v="2"/>
  </r>
  <r>
    <x v="2632"/>
    <x v="14"/>
    <x v="1"/>
    <x v="0"/>
    <x v="2632"/>
    <x v="2"/>
    <n v="25.9064056731271"/>
    <x v="2"/>
  </r>
  <r>
    <x v="2633"/>
    <x v="31"/>
    <x v="1"/>
    <x v="1"/>
    <x v="2633"/>
    <x v="2"/>
    <n v="21.0471374338244"/>
    <x v="2"/>
  </r>
  <r>
    <x v="2634"/>
    <x v="19"/>
    <x v="1"/>
    <x v="0"/>
    <x v="2634"/>
    <x v="0"/>
    <n v="1.7610229034873901"/>
    <x v="0"/>
  </r>
  <r>
    <x v="2635"/>
    <x v="19"/>
    <x v="0"/>
    <x v="1"/>
    <x v="2635"/>
    <x v="2"/>
    <n v="22.378764781063499"/>
    <x v="2"/>
  </r>
  <r>
    <x v="2636"/>
    <x v="6"/>
    <x v="0"/>
    <x v="0"/>
    <x v="2636"/>
    <x v="0"/>
    <n v="5.42058818271662"/>
    <x v="0"/>
  </r>
  <r>
    <x v="2637"/>
    <x v="15"/>
    <x v="1"/>
    <x v="1"/>
    <x v="2637"/>
    <x v="1"/>
    <n v="21.9620326931636"/>
    <x v="1"/>
  </r>
  <r>
    <x v="2638"/>
    <x v="16"/>
    <x v="1"/>
    <x v="0"/>
    <x v="2638"/>
    <x v="2"/>
    <n v="26.004103545171901"/>
    <x v="2"/>
  </r>
  <r>
    <x v="2639"/>
    <x v="3"/>
    <x v="1"/>
    <x v="1"/>
    <x v="2639"/>
    <x v="0"/>
    <n v="8.6973653712246097"/>
    <x v="0"/>
  </r>
  <r>
    <x v="2640"/>
    <x v="12"/>
    <x v="0"/>
    <x v="1"/>
    <x v="2640"/>
    <x v="2"/>
    <n v="27.309012189974698"/>
    <x v="2"/>
  </r>
  <r>
    <x v="2641"/>
    <x v="26"/>
    <x v="0"/>
    <x v="1"/>
    <x v="2641"/>
    <x v="2"/>
    <n v="26.888425286320398"/>
    <x v="2"/>
  </r>
  <r>
    <x v="2642"/>
    <x v="0"/>
    <x v="1"/>
    <x v="0"/>
    <x v="2642"/>
    <x v="0"/>
    <n v="8.8050866289575307"/>
    <x v="0"/>
  </r>
  <r>
    <x v="2643"/>
    <x v="22"/>
    <x v="0"/>
    <x v="0"/>
    <x v="2643"/>
    <x v="1"/>
    <n v="21.512848331912899"/>
    <x v="1"/>
  </r>
  <r>
    <x v="2644"/>
    <x v="8"/>
    <x v="1"/>
    <x v="0"/>
    <x v="2644"/>
    <x v="1"/>
    <n v="21.348584306627799"/>
    <x v="1"/>
  </r>
  <r>
    <x v="2645"/>
    <x v="6"/>
    <x v="0"/>
    <x v="0"/>
    <x v="2645"/>
    <x v="0"/>
    <n v="2.3938356504864702"/>
    <x v="0"/>
  </r>
  <r>
    <x v="2646"/>
    <x v="9"/>
    <x v="0"/>
    <x v="0"/>
    <x v="2646"/>
    <x v="0"/>
    <n v="20.6394933358252"/>
    <x v="1"/>
  </r>
  <r>
    <x v="2647"/>
    <x v="25"/>
    <x v="1"/>
    <x v="0"/>
    <x v="2647"/>
    <x v="2"/>
    <n v="19.9710866230884"/>
    <x v="3"/>
  </r>
  <r>
    <x v="2648"/>
    <x v="5"/>
    <x v="0"/>
    <x v="1"/>
    <x v="2648"/>
    <x v="2"/>
    <n v="26.784132517027"/>
    <x v="2"/>
  </r>
  <r>
    <x v="2649"/>
    <x v="20"/>
    <x v="0"/>
    <x v="1"/>
    <x v="2649"/>
    <x v="0"/>
    <n v="15.733248029805599"/>
    <x v="0"/>
  </r>
  <r>
    <x v="2650"/>
    <x v="6"/>
    <x v="1"/>
    <x v="1"/>
    <x v="2650"/>
    <x v="2"/>
    <n v="21.276073071794901"/>
    <x v="2"/>
  </r>
  <r>
    <x v="2651"/>
    <x v="18"/>
    <x v="0"/>
    <x v="0"/>
    <x v="2651"/>
    <x v="0"/>
    <n v="6.7554395551642896"/>
    <x v="0"/>
  </r>
  <r>
    <x v="2652"/>
    <x v="0"/>
    <x v="0"/>
    <x v="0"/>
    <x v="2652"/>
    <x v="0"/>
    <n v="5.9634974692276801"/>
    <x v="0"/>
  </r>
  <r>
    <x v="2653"/>
    <x v="21"/>
    <x v="1"/>
    <x v="1"/>
    <x v="2653"/>
    <x v="0"/>
    <n v="14.057872827892499"/>
    <x v="0"/>
  </r>
  <r>
    <x v="2654"/>
    <x v="6"/>
    <x v="0"/>
    <x v="0"/>
    <x v="2654"/>
    <x v="0"/>
    <n v="9.0260924612536702"/>
    <x v="0"/>
  </r>
  <r>
    <x v="2655"/>
    <x v="9"/>
    <x v="1"/>
    <x v="0"/>
    <x v="2655"/>
    <x v="1"/>
    <n v="21.049157066327499"/>
    <x v="1"/>
  </r>
  <r>
    <x v="2656"/>
    <x v="9"/>
    <x v="0"/>
    <x v="0"/>
    <x v="2656"/>
    <x v="0"/>
    <n v="11.395576636727"/>
    <x v="0"/>
  </r>
  <r>
    <x v="2657"/>
    <x v="15"/>
    <x v="1"/>
    <x v="1"/>
    <x v="2657"/>
    <x v="1"/>
    <n v="21.602048743488101"/>
    <x v="1"/>
  </r>
  <r>
    <x v="2658"/>
    <x v="3"/>
    <x v="1"/>
    <x v="1"/>
    <x v="2658"/>
    <x v="2"/>
    <n v="17.255855892987199"/>
    <x v="3"/>
  </r>
  <r>
    <x v="2659"/>
    <x v="3"/>
    <x v="0"/>
    <x v="0"/>
    <x v="2659"/>
    <x v="0"/>
    <n v="14.0674515139308"/>
    <x v="0"/>
  </r>
  <r>
    <x v="2660"/>
    <x v="28"/>
    <x v="1"/>
    <x v="0"/>
    <x v="2660"/>
    <x v="1"/>
    <n v="20.1051142863869"/>
    <x v="1"/>
  </r>
  <r>
    <x v="2661"/>
    <x v="5"/>
    <x v="0"/>
    <x v="0"/>
    <x v="2661"/>
    <x v="0"/>
    <n v="19.8546929734099"/>
    <x v="3"/>
  </r>
  <r>
    <x v="2662"/>
    <x v="5"/>
    <x v="0"/>
    <x v="1"/>
    <x v="2662"/>
    <x v="1"/>
    <n v="23.3466043596998"/>
    <x v="2"/>
  </r>
  <r>
    <x v="2663"/>
    <x v="17"/>
    <x v="0"/>
    <x v="0"/>
    <x v="2663"/>
    <x v="1"/>
    <n v="21.087184763707899"/>
    <x v="1"/>
  </r>
  <r>
    <x v="2664"/>
    <x v="22"/>
    <x v="0"/>
    <x v="0"/>
    <x v="2664"/>
    <x v="1"/>
    <n v="21.495232185853901"/>
    <x v="1"/>
  </r>
  <r>
    <x v="2665"/>
    <x v="9"/>
    <x v="1"/>
    <x v="0"/>
    <x v="2665"/>
    <x v="1"/>
    <n v="21.571752055745399"/>
    <x v="1"/>
  </r>
  <r>
    <x v="2666"/>
    <x v="2"/>
    <x v="0"/>
    <x v="0"/>
    <x v="2666"/>
    <x v="0"/>
    <n v="13.6286129218481"/>
    <x v="0"/>
  </r>
  <r>
    <x v="2667"/>
    <x v="28"/>
    <x v="1"/>
    <x v="0"/>
    <x v="2667"/>
    <x v="0"/>
    <n v="12.8220401691262"/>
    <x v="0"/>
  </r>
  <r>
    <x v="2668"/>
    <x v="13"/>
    <x v="0"/>
    <x v="0"/>
    <x v="2668"/>
    <x v="0"/>
    <n v="19.055107302979401"/>
    <x v="3"/>
  </r>
  <r>
    <x v="2669"/>
    <x v="26"/>
    <x v="0"/>
    <x v="1"/>
    <x v="2669"/>
    <x v="2"/>
    <n v="26.5592896140394"/>
    <x v="2"/>
  </r>
  <r>
    <x v="2670"/>
    <x v="6"/>
    <x v="1"/>
    <x v="1"/>
    <x v="2670"/>
    <x v="2"/>
    <n v="19.598828588784801"/>
    <x v="3"/>
  </r>
  <r>
    <x v="2671"/>
    <x v="6"/>
    <x v="0"/>
    <x v="1"/>
    <x v="2671"/>
    <x v="1"/>
    <n v="20.092052204857499"/>
    <x v="1"/>
  </r>
  <r>
    <x v="2672"/>
    <x v="18"/>
    <x v="0"/>
    <x v="0"/>
    <x v="2672"/>
    <x v="2"/>
    <n v="26.4120496708803"/>
    <x v="2"/>
  </r>
  <r>
    <x v="2673"/>
    <x v="24"/>
    <x v="1"/>
    <x v="1"/>
    <x v="2673"/>
    <x v="2"/>
    <n v="26.133476471254699"/>
    <x v="2"/>
  </r>
  <r>
    <x v="2674"/>
    <x v="2"/>
    <x v="0"/>
    <x v="0"/>
    <x v="2674"/>
    <x v="0"/>
    <n v="20.836987947917699"/>
    <x v="1"/>
  </r>
  <r>
    <x v="2675"/>
    <x v="15"/>
    <x v="1"/>
    <x v="1"/>
    <x v="2675"/>
    <x v="1"/>
    <n v="21.9246434835736"/>
    <x v="1"/>
  </r>
  <r>
    <x v="2676"/>
    <x v="24"/>
    <x v="0"/>
    <x v="1"/>
    <x v="2676"/>
    <x v="1"/>
    <n v="21.629386235224001"/>
    <x v="1"/>
  </r>
  <r>
    <x v="2677"/>
    <x v="23"/>
    <x v="0"/>
    <x v="0"/>
    <x v="2677"/>
    <x v="0"/>
    <n v="13.9403772547273"/>
    <x v="0"/>
  </r>
  <r>
    <x v="2678"/>
    <x v="6"/>
    <x v="0"/>
    <x v="1"/>
    <x v="2678"/>
    <x v="0"/>
    <n v="1.1024216213949201"/>
    <x v="0"/>
  </r>
  <r>
    <x v="2679"/>
    <x v="14"/>
    <x v="1"/>
    <x v="0"/>
    <x v="2679"/>
    <x v="0"/>
    <n v="19.021274663843801"/>
    <x v="3"/>
  </r>
  <r>
    <x v="2680"/>
    <x v="0"/>
    <x v="1"/>
    <x v="0"/>
    <x v="2680"/>
    <x v="0"/>
    <n v="7.4717529525189601"/>
    <x v="0"/>
  </r>
  <r>
    <x v="2681"/>
    <x v="2"/>
    <x v="0"/>
    <x v="0"/>
    <x v="2681"/>
    <x v="0"/>
    <n v="0.51649183886879502"/>
    <x v="0"/>
  </r>
  <r>
    <x v="2682"/>
    <x v="9"/>
    <x v="0"/>
    <x v="0"/>
    <x v="2682"/>
    <x v="0"/>
    <n v="16.021914415815001"/>
    <x v="0"/>
  </r>
  <r>
    <x v="2683"/>
    <x v="2"/>
    <x v="0"/>
    <x v="0"/>
    <x v="2683"/>
    <x v="0"/>
    <n v="0.101632193502492"/>
    <x v="0"/>
  </r>
  <r>
    <x v="2684"/>
    <x v="11"/>
    <x v="0"/>
    <x v="0"/>
    <x v="2684"/>
    <x v="1"/>
    <n v="21.058738171057598"/>
    <x v="1"/>
  </r>
  <r>
    <x v="2685"/>
    <x v="28"/>
    <x v="1"/>
    <x v="0"/>
    <x v="2685"/>
    <x v="1"/>
    <n v="20.432541699763199"/>
    <x v="1"/>
  </r>
  <r>
    <x v="2686"/>
    <x v="13"/>
    <x v="0"/>
    <x v="0"/>
    <x v="2686"/>
    <x v="2"/>
    <n v="23.5752517672084"/>
    <x v="2"/>
  </r>
  <r>
    <x v="2687"/>
    <x v="26"/>
    <x v="0"/>
    <x v="1"/>
    <x v="2687"/>
    <x v="2"/>
    <n v="26.5787636177085"/>
    <x v="2"/>
  </r>
  <r>
    <x v="2688"/>
    <x v="18"/>
    <x v="0"/>
    <x v="0"/>
    <x v="2688"/>
    <x v="0"/>
    <n v="18.101334385235099"/>
    <x v="3"/>
  </r>
  <r>
    <x v="2689"/>
    <x v="8"/>
    <x v="1"/>
    <x v="0"/>
    <x v="2689"/>
    <x v="1"/>
    <n v="21.254400779653199"/>
    <x v="1"/>
  </r>
  <r>
    <x v="2690"/>
    <x v="6"/>
    <x v="0"/>
    <x v="0"/>
    <x v="2690"/>
    <x v="1"/>
    <n v="21.0412914763941"/>
    <x v="1"/>
  </r>
  <r>
    <x v="2691"/>
    <x v="9"/>
    <x v="0"/>
    <x v="0"/>
    <x v="2691"/>
    <x v="1"/>
    <n v="21.112892668133"/>
    <x v="1"/>
  </r>
  <r>
    <x v="2692"/>
    <x v="8"/>
    <x v="0"/>
    <x v="0"/>
    <x v="2692"/>
    <x v="0"/>
    <n v="18.710060491692101"/>
    <x v="3"/>
  </r>
  <r>
    <x v="2693"/>
    <x v="2"/>
    <x v="0"/>
    <x v="0"/>
    <x v="2693"/>
    <x v="0"/>
    <n v="12.7805475974057"/>
    <x v="0"/>
  </r>
  <r>
    <x v="2694"/>
    <x v="5"/>
    <x v="0"/>
    <x v="0"/>
    <x v="2694"/>
    <x v="2"/>
    <n v="19.467513549435999"/>
    <x v="3"/>
  </r>
  <r>
    <x v="2695"/>
    <x v="6"/>
    <x v="0"/>
    <x v="1"/>
    <x v="2695"/>
    <x v="3"/>
    <n v="20.167307627067199"/>
    <x v="3"/>
  </r>
  <r>
    <x v="2696"/>
    <x v="18"/>
    <x v="0"/>
    <x v="0"/>
    <x v="2696"/>
    <x v="2"/>
    <n v="24.0192942347322"/>
    <x v="2"/>
  </r>
  <r>
    <x v="2697"/>
    <x v="14"/>
    <x v="1"/>
    <x v="0"/>
    <x v="2697"/>
    <x v="2"/>
    <n v="25.9592407708096"/>
    <x v="2"/>
  </r>
  <r>
    <x v="2698"/>
    <x v="0"/>
    <x v="0"/>
    <x v="0"/>
    <x v="2698"/>
    <x v="1"/>
    <n v="21.3637297647631"/>
    <x v="2"/>
  </r>
  <r>
    <x v="2699"/>
    <x v="8"/>
    <x v="1"/>
    <x v="0"/>
    <x v="2699"/>
    <x v="1"/>
    <n v="21.094432591499402"/>
    <x v="1"/>
  </r>
  <r>
    <x v="2700"/>
    <x v="2"/>
    <x v="0"/>
    <x v="0"/>
    <x v="2700"/>
    <x v="0"/>
    <n v="19.3379452265922"/>
    <x v="1"/>
  </r>
  <r>
    <x v="2701"/>
    <x v="8"/>
    <x v="0"/>
    <x v="0"/>
    <x v="2701"/>
    <x v="0"/>
    <n v="12.900516867553099"/>
    <x v="0"/>
  </r>
  <r>
    <x v="2702"/>
    <x v="3"/>
    <x v="1"/>
    <x v="1"/>
    <x v="2702"/>
    <x v="1"/>
    <n v="21.535666255225799"/>
    <x v="2"/>
  </r>
  <r>
    <x v="2703"/>
    <x v="25"/>
    <x v="1"/>
    <x v="0"/>
    <x v="2703"/>
    <x v="1"/>
    <n v="16.9388714620559"/>
    <x v="4"/>
  </r>
  <r>
    <x v="2704"/>
    <x v="5"/>
    <x v="0"/>
    <x v="0"/>
    <x v="2704"/>
    <x v="2"/>
    <n v="25.968430806958501"/>
    <x v="2"/>
  </r>
  <r>
    <x v="2705"/>
    <x v="5"/>
    <x v="0"/>
    <x v="1"/>
    <x v="2705"/>
    <x v="2"/>
    <n v="26.6520458694174"/>
    <x v="2"/>
  </r>
  <r>
    <x v="2706"/>
    <x v="12"/>
    <x v="0"/>
    <x v="1"/>
    <x v="2706"/>
    <x v="2"/>
    <n v="26.891551661654798"/>
    <x v="2"/>
  </r>
  <r>
    <x v="2707"/>
    <x v="26"/>
    <x v="0"/>
    <x v="1"/>
    <x v="2707"/>
    <x v="2"/>
    <n v="26.902354328223499"/>
    <x v="2"/>
  </r>
  <r>
    <x v="2708"/>
    <x v="6"/>
    <x v="1"/>
    <x v="1"/>
    <x v="2708"/>
    <x v="2"/>
    <n v="22.213141110630598"/>
    <x v="2"/>
  </r>
  <r>
    <x v="2709"/>
    <x v="0"/>
    <x v="1"/>
    <x v="0"/>
    <x v="2709"/>
    <x v="0"/>
    <n v="8.6996912392721608"/>
    <x v="0"/>
  </r>
  <r>
    <x v="2710"/>
    <x v="8"/>
    <x v="1"/>
    <x v="0"/>
    <x v="2710"/>
    <x v="1"/>
    <n v="19.900621295154899"/>
    <x v="1"/>
  </r>
  <r>
    <x v="2711"/>
    <x v="9"/>
    <x v="1"/>
    <x v="0"/>
    <x v="2711"/>
    <x v="1"/>
    <n v="21.537426486301499"/>
    <x v="1"/>
  </r>
  <r>
    <x v="2712"/>
    <x v="9"/>
    <x v="0"/>
    <x v="0"/>
    <x v="2712"/>
    <x v="1"/>
    <n v="21.1098992160581"/>
    <x v="1"/>
  </r>
  <r>
    <x v="2713"/>
    <x v="8"/>
    <x v="0"/>
    <x v="0"/>
    <x v="2713"/>
    <x v="0"/>
    <n v="12.7735965710551"/>
    <x v="0"/>
  </r>
  <r>
    <x v="2714"/>
    <x v="3"/>
    <x v="1"/>
    <x v="1"/>
    <x v="2714"/>
    <x v="2"/>
    <n v="25.576564026085599"/>
    <x v="2"/>
  </r>
  <r>
    <x v="2715"/>
    <x v="3"/>
    <x v="0"/>
    <x v="0"/>
    <x v="2715"/>
    <x v="0"/>
    <n v="12.8472742262302"/>
    <x v="0"/>
  </r>
  <r>
    <x v="2716"/>
    <x v="5"/>
    <x v="0"/>
    <x v="1"/>
    <x v="2716"/>
    <x v="2"/>
    <n v="26.225841316090001"/>
    <x v="2"/>
  </r>
  <r>
    <x v="2717"/>
    <x v="17"/>
    <x v="0"/>
    <x v="0"/>
    <x v="2717"/>
    <x v="0"/>
    <n v="1.68405556255526"/>
    <x v="0"/>
  </r>
  <r>
    <x v="2718"/>
    <x v="13"/>
    <x v="0"/>
    <x v="0"/>
    <x v="2718"/>
    <x v="1"/>
    <n v="17.214867646666601"/>
    <x v="4"/>
  </r>
  <r>
    <x v="2719"/>
    <x v="22"/>
    <x v="0"/>
    <x v="0"/>
    <x v="2719"/>
    <x v="1"/>
    <n v="21.667262536876301"/>
    <x v="1"/>
  </r>
  <r>
    <x v="2720"/>
    <x v="2"/>
    <x v="0"/>
    <x v="0"/>
    <x v="2720"/>
    <x v="0"/>
    <n v="19.533350259597"/>
    <x v="1"/>
  </r>
  <r>
    <x v="2721"/>
    <x v="15"/>
    <x v="1"/>
    <x v="1"/>
    <x v="2721"/>
    <x v="1"/>
    <n v="21.3277147107686"/>
    <x v="1"/>
  </r>
  <r>
    <x v="2722"/>
    <x v="3"/>
    <x v="0"/>
    <x v="0"/>
    <x v="2722"/>
    <x v="1"/>
    <n v="19.714779095402399"/>
    <x v="1"/>
  </r>
  <r>
    <x v="2723"/>
    <x v="28"/>
    <x v="1"/>
    <x v="0"/>
    <x v="2723"/>
    <x v="0"/>
    <n v="14.4413109207432"/>
    <x v="0"/>
  </r>
  <r>
    <x v="2724"/>
    <x v="13"/>
    <x v="0"/>
    <x v="0"/>
    <x v="2724"/>
    <x v="2"/>
    <n v="25.886511408857601"/>
    <x v="2"/>
  </r>
  <r>
    <x v="2725"/>
    <x v="6"/>
    <x v="1"/>
    <x v="1"/>
    <x v="2725"/>
    <x v="3"/>
    <n v="19.796457039025999"/>
    <x v="3"/>
  </r>
  <r>
    <x v="2726"/>
    <x v="18"/>
    <x v="1"/>
    <x v="0"/>
    <x v="2726"/>
    <x v="2"/>
    <n v="24.258296731067599"/>
    <x v="2"/>
  </r>
  <r>
    <x v="2727"/>
    <x v="18"/>
    <x v="0"/>
    <x v="0"/>
    <x v="2727"/>
    <x v="2"/>
    <n v="26.334363406701801"/>
    <x v="2"/>
  </r>
  <r>
    <x v="2728"/>
    <x v="2"/>
    <x v="0"/>
    <x v="0"/>
    <x v="2728"/>
    <x v="0"/>
    <n v="1.6554755158229599"/>
    <x v="0"/>
  </r>
  <r>
    <x v="2729"/>
    <x v="30"/>
    <x v="0"/>
    <x v="0"/>
    <x v="2729"/>
    <x v="0"/>
    <n v="14.030964872458799"/>
    <x v="0"/>
  </r>
  <r>
    <x v="2730"/>
    <x v="18"/>
    <x v="0"/>
    <x v="0"/>
    <x v="2730"/>
    <x v="2"/>
    <n v="26.3274428248269"/>
    <x v="2"/>
  </r>
  <r>
    <x v="2731"/>
    <x v="19"/>
    <x v="0"/>
    <x v="1"/>
    <x v="2731"/>
    <x v="0"/>
    <n v="14.018727824529501"/>
    <x v="0"/>
  </r>
  <r>
    <x v="2732"/>
    <x v="18"/>
    <x v="0"/>
    <x v="0"/>
    <x v="2732"/>
    <x v="2"/>
    <n v="26.389064105962699"/>
    <x v="2"/>
  </r>
  <r>
    <x v="2733"/>
    <x v="24"/>
    <x v="1"/>
    <x v="1"/>
    <x v="2733"/>
    <x v="1"/>
    <n v="21.171672338212101"/>
    <x v="1"/>
  </r>
  <r>
    <x v="2734"/>
    <x v="24"/>
    <x v="0"/>
    <x v="1"/>
    <x v="2734"/>
    <x v="0"/>
    <n v="11.1264132020268"/>
    <x v="0"/>
  </r>
  <r>
    <x v="2735"/>
    <x v="23"/>
    <x v="0"/>
    <x v="0"/>
    <x v="2735"/>
    <x v="0"/>
    <n v="12.5132584264525"/>
    <x v="0"/>
  </r>
  <r>
    <x v="2736"/>
    <x v="18"/>
    <x v="0"/>
    <x v="0"/>
    <x v="2736"/>
    <x v="2"/>
    <n v="26.4678715028544"/>
    <x v="2"/>
  </r>
  <r>
    <x v="2737"/>
    <x v="24"/>
    <x v="1"/>
    <x v="1"/>
    <x v="2737"/>
    <x v="2"/>
    <n v="26.1814767866232"/>
    <x v="2"/>
  </r>
  <r>
    <x v="2738"/>
    <x v="6"/>
    <x v="1"/>
    <x v="1"/>
    <x v="2738"/>
    <x v="2"/>
    <n v="19.410528241880101"/>
    <x v="3"/>
  </r>
  <r>
    <x v="2739"/>
    <x v="18"/>
    <x v="0"/>
    <x v="0"/>
    <x v="2739"/>
    <x v="2"/>
    <n v="24.247786791748901"/>
    <x v="2"/>
  </r>
  <r>
    <x v="2740"/>
    <x v="0"/>
    <x v="0"/>
    <x v="0"/>
    <x v="2740"/>
    <x v="0"/>
    <n v="1.4818668883303601"/>
    <x v="0"/>
  </r>
  <r>
    <x v="2741"/>
    <x v="0"/>
    <x v="0"/>
    <x v="0"/>
    <x v="2741"/>
    <x v="2"/>
    <n v="26.225863956374798"/>
    <x v="2"/>
  </r>
  <r>
    <x v="2742"/>
    <x v="19"/>
    <x v="0"/>
    <x v="1"/>
    <x v="2742"/>
    <x v="1"/>
    <n v="20.1175635182619"/>
    <x v="2"/>
  </r>
  <r>
    <x v="2743"/>
    <x v="9"/>
    <x v="1"/>
    <x v="0"/>
    <x v="2743"/>
    <x v="0"/>
    <n v="12.511192099312201"/>
    <x v="0"/>
  </r>
  <r>
    <x v="2744"/>
    <x v="9"/>
    <x v="0"/>
    <x v="0"/>
    <x v="2744"/>
    <x v="0"/>
    <n v="1.41140466221723"/>
    <x v="0"/>
  </r>
  <r>
    <x v="2745"/>
    <x v="2"/>
    <x v="0"/>
    <x v="0"/>
    <x v="2745"/>
    <x v="0"/>
    <n v="8.4029994322754398"/>
    <x v="0"/>
  </r>
  <r>
    <x v="2746"/>
    <x v="3"/>
    <x v="0"/>
    <x v="0"/>
    <x v="2746"/>
    <x v="1"/>
    <n v="16.079339650302099"/>
    <x v="0"/>
  </r>
  <r>
    <x v="2747"/>
    <x v="11"/>
    <x v="0"/>
    <x v="0"/>
    <x v="2747"/>
    <x v="0"/>
    <n v="12.8290324862426"/>
    <x v="0"/>
  </r>
  <r>
    <x v="2748"/>
    <x v="18"/>
    <x v="0"/>
    <x v="0"/>
    <x v="2748"/>
    <x v="2"/>
    <n v="18.935494227923101"/>
    <x v="3"/>
  </r>
  <r>
    <x v="2749"/>
    <x v="0"/>
    <x v="0"/>
    <x v="0"/>
    <x v="2749"/>
    <x v="0"/>
    <n v="13.3653264452032"/>
    <x v="0"/>
  </r>
  <r>
    <x v="2750"/>
    <x v="8"/>
    <x v="1"/>
    <x v="0"/>
    <x v="2750"/>
    <x v="0"/>
    <n v="7.5592513252857696"/>
    <x v="0"/>
  </r>
  <r>
    <x v="2751"/>
    <x v="9"/>
    <x v="1"/>
    <x v="0"/>
    <x v="2751"/>
    <x v="1"/>
    <n v="21.526050159231801"/>
    <x v="1"/>
  </r>
  <r>
    <x v="2752"/>
    <x v="10"/>
    <x v="0"/>
    <x v="0"/>
    <x v="2752"/>
    <x v="0"/>
    <n v="1.9214276121179901"/>
    <x v="0"/>
  </r>
  <r>
    <x v="2753"/>
    <x v="11"/>
    <x v="0"/>
    <x v="0"/>
    <x v="2753"/>
    <x v="1"/>
    <n v="21.8744543356663"/>
    <x v="1"/>
  </r>
  <r>
    <x v="2754"/>
    <x v="6"/>
    <x v="1"/>
    <x v="1"/>
    <x v="2754"/>
    <x v="2"/>
    <n v="23.3612034756767"/>
    <x v="2"/>
  </r>
  <r>
    <x v="2755"/>
    <x v="0"/>
    <x v="1"/>
    <x v="0"/>
    <x v="2755"/>
    <x v="0"/>
    <n v="2.7404479092365999"/>
    <x v="0"/>
  </r>
  <r>
    <x v="2756"/>
    <x v="19"/>
    <x v="1"/>
    <x v="0"/>
    <x v="2756"/>
    <x v="0"/>
    <n v="12.2134046573932"/>
    <x v="0"/>
  </r>
  <r>
    <x v="2757"/>
    <x v="15"/>
    <x v="1"/>
    <x v="1"/>
    <x v="2757"/>
    <x v="1"/>
    <n v="22.188132607432699"/>
    <x v="1"/>
  </r>
  <r>
    <x v="2758"/>
    <x v="16"/>
    <x v="1"/>
    <x v="0"/>
    <x v="2758"/>
    <x v="0"/>
    <n v="2.2739595126368299"/>
    <x v="0"/>
  </r>
  <r>
    <x v="2759"/>
    <x v="3"/>
    <x v="1"/>
    <x v="1"/>
    <x v="2759"/>
    <x v="1"/>
    <n v="22.219120546238798"/>
    <x v="2"/>
  </r>
  <r>
    <x v="2760"/>
    <x v="28"/>
    <x v="1"/>
    <x v="0"/>
    <x v="2760"/>
    <x v="0"/>
    <n v="12.512624829162"/>
    <x v="0"/>
  </r>
  <r>
    <x v="2761"/>
    <x v="20"/>
    <x v="0"/>
    <x v="1"/>
    <x v="2761"/>
    <x v="1"/>
    <n v="21.201820047892699"/>
    <x v="1"/>
  </r>
  <r>
    <x v="2762"/>
    <x v="26"/>
    <x v="0"/>
    <x v="1"/>
    <x v="2762"/>
    <x v="2"/>
    <n v="26.710400880763601"/>
    <x v="2"/>
  </r>
  <r>
    <x v="2763"/>
    <x v="22"/>
    <x v="0"/>
    <x v="0"/>
    <x v="2763"/>
    <x v="1"/>
    <n v="26.118228499705499"/>
    <x v="2"/>
  </r>
  <r>
    <x v="2764"/>
    <x v="21"/>
    <x v="1"/>
    <x v="1"/>
    <x v="2764"/>
    <x v="1"/>
    <n v="24.684481750143899"/>
    <x v="2"/>
  </r>
  <r>
    <x v="2765"/>
    <x v="8"/>
    <x v="1"/>
    <x v="0"/>
    <x v="2765"/>
    <x v="1"/>
    <n v="21.031527477359901"/>
    <x v="1"/>
  </r>
  <r>
    <x v="2766"/>
    <x v="6"/>
    <x v="0"/>
    <x v="0"/>
    <x v="2766"/>
    <x v="2"/>
    <n v="19.220668046736499"/>
    <x v="3"/>
  </r>
  <r>
    <x v="2767"/>
    <x v="9"/>
    <x v="1"/>
    <x v="0"/>
    <x v="2767"/>
    <x v="1"/>
    <n v="21.834486776144999"/>
    <x v="1"/>
  </r>
  <r>
    <x v="2768"/>
    <x v="15"/>
    <x v="1"/>
    <x v="1"/>
    <x v="2768"/>
    <x v="1"/>
    <n v="20.130032527346099"/>
    <x v="2"/>
  </r>
  <r>
    <x v="2769"/>
    <x v="16"/>
    <x v="1"/>
    <x v="0"/>
    <x v="2769"/>
    <x v="2"/>
    <n v="24.899820521171399"/>
    <x v="2"/>
  </r>
  <r>
    <x v="2770"/>
    <x v="28"/>
    <x v="1"/>
    <x v="0"/>
    <x v="2770"/>
    <x v="0"/>
    <n v="11.1198334777645"/>
    <x v="0"/>
  </r>
  <r>
    <x v="2771"/>
    <x v="5"/>
    <x v="0"/>
    <x v="1"/>
    <x v="2771"/>
    <x v="1"/>
    <n v="22.386774670329299"/>
    <x v="2"/>
  </r>
  <r>
    <x v="2772"/>
    <x v="20"/>
    <x v="1"/>
    <x v="1"/>
    <x v="2772"/>
    <x v="0"/>
    <n v="9.0307688332592004"/>
    <x v="0"/>
  </r>
  <r>
    <x v="2773"/>
    <x v="6"/>
    <x v="1"/>
    <x v="1"/>
    <x v="2773"/>
    <x v="0"/>
    <n v="0.74060522197061596"/>
    <x v="0"/>
  </r>
  <r>
    <x v="2774"/>
    <x v="6"/>
    <x v="0"/>
    <x v="1"/>
    <x v="2774"/>
    <x v="2"/>
    <n v="22.678744482291499"/>
    <x v="2"/>
  </r>
  <r>
    <x v="2775"/>
    <x v="15"/>
    <x v="1"/>
    <x v="1"/>
    <x v="2775"/>
    <x v="0"/>
    <n v="12.8339678517859"/>
    <x v="0"/>
  </r>
  <r>
    <x v="2776"/>
    <x v="2"/>
    <x v="0"/>
    <x v="0"/>
    <x v="2776"/>
    <x v="2"/>
    <n v="18.725125939555099"/>
    <x v="3"/>
  </r>
  <r>
    <x v="2777"/>
    <x v="24"/>
    <x v="1"/>
    <x v="1"/>
    <x v="2777"/>
    <x v="2"/>
    <n v="26.077559551308699"/>
    <x v="2"/>
  </r>
  <r>
    <x v="2778"/>
    <x v="2"/>
    <x v="0"/>
    <x v="0"/>
    <x v="2778"/>
    <x v="1"/>
    <n v="21.1063343050821"/>
    <x v="1"/>
  </r>
  <r>
    <x v="2779"/>
    <x v="15"/>
    <x v="1"/>
    <x v="1"/>
    <x v="2779"/>
    <x v="1"/>
    <n v="21.650534567053899"/>
    <x v="1"/>
  </r>
  <r>
    <x v="2780"/>
    <x v="18"/>
    <x v="0"/>
    <x v="0"/>
    <x v="2780"/>
    <x v="2"/>
    <n v="26.187579200234399"/>
    <x v="2"/>
  </r>
  <r>
    <x v="2781"/>
    <x v="19"/>
    <x v="0"/>
    <x v="1"/>
    <x v="2781"/>
    <x v="0"/>
    <n v="13.1770728977022"/>
    <x v="0"/>
  </r>
  <r>
    <x v="2782"/>
    <x v="18"/>
    <x v="0"/>
    <x v="0"/>
    <x v="2782"/>
    <x v="2"/>
    <n v="26.153457859319701"/>
    <x v="2"/>
  </r>
  <r>
    <x v="2783"/>
    <x v="24"/>
    <x v="1"/>
    <x v="1"/>
    <x v="2783"/>
    <x v="2"/>
    <n v="25.3579060794412"/>
    <x v="2"/>
  </r>
  <r>
    <x v="2784"/>
    <x v="24"/>
    <x v="0"/>
    <x v="1"/>
    <x v="2784"/>
    <x v="1"/>
    <n v="21.280179727270301"/>
    <x v="1"/>
  </r>
  <r>
    <x v="2785"/>
    <x v="18"/>
    <x v="0"/>
    <x v="0"/>
    <x v="2785"/>
    <x v="1"/>
    <n v="21.681087098794201"/>
    <x v="1"/>
  </r>
  <r>
    <x v="2786"/>
    <x v="23"/>
    <x v="0"/>
    <x v="0"/>
    <x v="2786"/>
    <x v="0"/>
    <n v="15.7209955974779"/>
    <x v="0"/>
  </r>
  <r>
    <x v="2787"/>
    <x v="20"/>
    <x v="0"/>
    <x v="1"/>
    <x v="2787"/>
    <x v="2"/>
    <n v="26.121555868620302"/>
    <x v="2"/>
  </r>
  <r>
    <x v="2788"/>
    <x v="6"/>
    <x v="0"/>
    <x v="1"/>
    <x v="2788"/>
    <x v="2"/>
    <n v="19.7425707822356"/>
    <x v="3"/>
  </r>
  <r>
    <x v="2789"/>
    <x v="0"/>
    <x v="0"/>
    <x v="0"/>
    <x v="2789"/>
    <x v="0"/>
    <n v="13.209630645584699"/>
    <x v="0"/>
  </r>
  <r>
    <x v="2790"/>
    <x v="27"/>
    <x v="0"/>
    <x v="0"/>
    <x v="2790"/>
    <x v="0"/>
    <n v="15.4039038091233"/>
    <x v="0"/>
  </r>
  <r>
    <x v="2791"/>
    <x v="22"/>
    <x v="0"/>
    <x v="0"/>
    <x v="2791"/>
    <x v="1"/>
    <n v="21.8032592336465"/>
    <x v="1"/>
  </r>
  <r>
    <x v="2792"/>
    <x v="21"/>
    <x v="1"/>
    <x v="1"/>
    <x v="2792"/>
    <x v="0"/>
    <n v="12.9092567646461"/>
    <x v="0"/>
  </r>
  <r>
    <x v="2793"/>
    <x v="4"/>
    <x v="0"/>
    <x v="1"/>
    <x v="2793"/>
    <x v="1"/>
    <n v="21.387194338778201"/>
    <x v="1"/>
  </r>
  <r>
    <x v="2794"/>
    <x v="8"/>
    <x v="1"/>
    <x v="0"/>
    <x v="2794"/>
    <x v="0"/>
    <n v="14.077411553548"/>
    <x v="0"/>
  </r>
  <r>
    <x v="2795"/>
    <x v="6"/>
    <x v="0"/>
    <x v="0"/>
    <x v="2795"/>
    <x v="0"/>
    <n v="18.696454505654799"/>
    <x v="3"/>
  </r>
  <r>
    <x v="2796"/>
    <x v="9"/>
    <x v="1"/>
    <x v="0"/>
    <x v="2796"/>
    <x v="0"/>
    <n v="19.511642214538799"/>
    <x v="1"/>
  </r>
  <r>
    <x v="2797"/>
    <x v="10"/>
    <x v="0"/>
    <x v="0"/>
    <x v="2797"/>
    <x v="0"/>
    <n v="0.77635243946327104"/>
    <x v="0"/>
  </r>
  <r>
    <x v="2798"/>
    <x v="2"/>
    <x v="0"/>
    <x v="0"/>
    <x v="2798"/>
    <x v="0"/>
    <n v="10.0014474384132"/>
    <x v="0"/>
  </r>
  <r>
    <x v="2799"/>
    <x v="11"/>
    <x v="0"/>
    <x v="0"/>
    <x v="2799"/>
    <x v="0"/>
    <n v="19.7255996318199"/>
    <x v="1"/>
  </r>
  <r>
    <x v="2800"/>
    <x v="5"/>
    <x v="0"/>
    <x v="0"/>
    <x v="2800"/>
    <x v="2"/>
    <n v="22.457278175502399"/>
    <x v="2"/>
  </r>
  <r>
    <x v="2801"/>
    <x v="5"/>
    <x v="0"/>
    <x v="1"/>
    <x v="2801"/>
    <x v="2"/>
    <n v="23.348021797643899"/>
    <x v="2"/>
  </r>
  <r>
    <x v="2802"/>
    <x v="17"/>
    <x v="0"/>
    <x v="0"/>
    <x v="2802"/>
    <x v="1"/>
    <n v="21.737521650544899"/>
    <x v="1"/>
  </r>
  <r>
    <x v="2803"/>
    <x v="13"/>
    <x v="0"/>
    <x v="0"/>
    <x v="2803"/>
    <x v="1"/>
    <n v="21.6210497112098"/>
    <x v="2"/>
  </r>
  <r>
    <x v="2804"/>
    <x v="23"/>
    <x v="0"/>
    <x v="0"/>
    <x v="2804"/>
    <x v="1"/>
    <n v="21.467842717796302"/>
    <x v="1"/>
  </r>
  <r>
    <x v="2805"/>
    <x v="0"/>
    <x v="1"/>
    <x v="0"/>
    <x v="2805"/>
    <x v="2"/>
    <n v="19.3994361223046"/>
    <x v="3"/>
  </r>
  <r>
    <x v="2806"/>
    <x v="0"/>
    <x v="0"/>
    <x v="0"/>
    <x v="2806"/>
    <x v="0"/>
    <n v="6.2005814814573901"/>
    <x v="0"/>
  </r>
  <r>
    <x v="2807"/>
    <x v="4"/>
    <x v="0"/>
    <x v="1"/>
    <x v="2807"/>
    <x v="1"/>
    <n v="20.355926406030399"/>
    <x v="2"/>
  </r>
  <r>
    <x v="2808"/>
    <x v="10"/>
    <x v="0"/>
    <x v="0"/>
    <x v="2808"/>
    <x v="0"/>
    <n v="0.57520402486363198"/>
    <x v="0"/>
  </r>
  <r>
    <x v="2809"/>
    <x v="9"/>
    <x v="0"/>
    <x v="0"/>
    <x v="2809"/>
    <x v="0"/>
    <n v="15.3927741857371"/>
    <x v="0"/>
  </r>
  <r>
    <x v="2810"/>
    <x v="16"/>
    <x v="1"/>
    <x v="0"/>
    <x v="2810"/>
    <x v="2"/>
    <n v="23.385118936526499"/>
    <x v="2"/>
  </r>
  <r>
    <x v="2811"/>
    <x v="10"/>
    <x v="1"/>
    <x v="0"/>
    <x v="2811"/>
    <x v="0"/>
    <n v="12.773656354133401"/>
    <x v="0"/>
  </r>
  <r>
    <x v="2812"/>
    <x v="3"/>
    <x v="1"/>
    <x v="1"/>
    <x v="2812"/>
    <x v="2"/>
    <n v="18.416905277625599"/>
    <x v="3"/>
  </r>
  <r>
    <x v="2813"/>
    <x v="5"/>
    <x v="0"/>
    <x v="0"/>
    <x v="2813"/>
    <x v="3"/>
    <n v="19.023131862770999"/>
    <x v="3"/>
  </r>
  <r>
    <x v="2814"/>
    <x v="17"/>
    <x v="0"/>
    <x v="0"/>
    <x v="2814"/>
    <x v="0"/>
    <n v="21.100808686825602"/>
    <x v="1"/>
  </r>
  <r>
    <x v="2815"/>
    <x v="6"/>
    <x v="1"/>
    <x v="1"/>
    <x v="2815"/>
    <x v="0"/>
    <n v="2.2292236695328498"/>
    <x v="0"/>
  </r>
  <r>
    <x v="2816"/>
    <x v="14"/>
    <x v="1"/>
    <x v="0"/>
    <x v="2816"/>
    <x v="2"/>
    <n v="24.9058068490335"/>
    <x v="2"/>
  </r>
  <r>
    <x v="2817"/>
    <x v="0"/>
    <x v="1"/>
    <x v="0"/>
    <x v="2817"/>
    <x v="1"/>
    <n v="17.7178609524351"/>
    <x v="3"/>
  </r>
  <r>
    <x v="2818"/>
    <x v="22"/>
    <x v="0"/>
    <x v="0"/>
    <x v="2818"/>
    <x v="1"/>
    <n v="21.670718376702901"/>
    <x v="1"/>
  </r>
  <r>
    <x v="2819"/>
    <x v="6"/>
    <x v="0"/>
    <x v="0"/>
    <x v="2819"/>
    <x v="0"/>
    <n v="19.699924541575601"/>
    <x v="1"/>
  </r>
  <r>
    <x v="2820"/>
    <x v="2"/>
    <x v="0"/>
    <x v="0"/>
    <x v="2820"/>
    <x v="0"/>
    <n v="2.1095727764930299"/>
    <x v="0"/>
  </r>
  <r>
    <x v="2821"/>
    <x v="9"/>
    <x v="0"/>
    <x v="0"/>
    <x v="2821"/>
    <x v="1"/>
    <n v="20.125470187993699"/>
    <x v="1"/>
  </r>
  <r>
    <x v="2822"/>
    <x v="16"/>
    <x v="1"/>
    <x v="0"/>
    <x v="2822"/>
    <x v="0"/>
    <n v="2.4689127211555699"/>
    <x v="0"/>
  </r>
  <r>
    <x v="2823"/>
    <x v="3"/>
    <x v="1"/>
    <x v="1"/>
    <x v="2823"/>
    <x v="1"/>
    <n v="18.235210352764"/>
    <x v="2"/>
  </r>
  <r>
    <x v="2824"/>
    <x v="20"/>
    <x v="1"/>
    <x v="1"/>
    <x v="2824"/>
    <x v="1"/>
    <n v="21.968883891818798"/>
    <x v="1"/>
  </r>
  <r>
    <x v="2825"/>
    <x v="14"/>
    <x v="1"/>
    <x v="0"/>
    <x v="2825"/>
    <x v="2"/>
    <n v="26.721018294033598"/>
    <x v="2"/>
  </r>
  <r>
    <x v="2826"/>
    <x v="0"/>
    <x v="0"/>
    <x v="0"/>
    <x v="2826"/>
    <x v="0"/>
    <n v="11.938680937740999"/>
    <x v="0"/>
  </r>
  <r>
    <x v="2827"/>
    <x v="19"/>
    <x v="1"/>
    <x v="0"/>
    <x v="2827"/>
    <x v="0"/>
    <n v="1.6648937286357099"/>
    <x v="0"/>
  </r>
  <r>
    <x v="2828"/>
    <x v="21"/>
    <x v="1"/>
    <x v="1"/>
    <x v="2828"/>
    <x v="1"/>
    <n v="18.204431294852501"/>
    <x v="2"/>
  </r>
  <r>
    <x v="2829"/>
    <x v="8"/>
    <x v="1"/>
    <x v="0"/>
    <x v="2829"/>
    <x v="0"/>
    <n v="1.8586754752190999"/>
    <x v="0"/>
  </r>
  <r>
    <x v="2830"/>
    <x v="6"/>
    <x v="0"/>
    <x v="0"/>
    <x v="2830"/>
    <x v="0"/>
    <n v="8.3972662164729801"/>
    <x v="0"/>
  </r>
  <r>
    <x v="2831"/>
    <x v="9"/>
    <x v="0"/>
    <x v="0"/>
    <x v="2831"/>
    <x v="0"/>
    <n v="15.736361553919"/>
    <x v="0"/>
  </r>
  <r>
    <x v="2832"/>
    <x v="5"/>
    <x v="0"/>
    <x v="0"/>
    <x v="2832"/>
    <x v="2"/>
    <n v="26.391277173869899"/>
    <x v="2"/>
  </r>
  <r>
    <x v="2833"/>
    <x v="5"/>
    <x v="0"/>
    <x v="1"/>
    <x v="2833"/>
    <x v="2"/>
    <n v="26.178470130254102"/>
    <x v="2"/>
  </r>
  <r>
    <x v="2834"/>
    <x v="17"/>
    <x v="0"/>
    <x v="0"/>
    <x v="2834"/>
    <x v="0"/>
    <n v="2.2777572391100702"/>
    <x v="0"/>
  </r>
  <r>
    <x v="2835"/>
    <x v="6"/>
    <x v="1"/>
    <x v="1"/>
    <x v="2835"/>
    <x v="2"/>
    <n v="23.127196641593301"/>
    <x v="2"/>
  </r>
  <r>
    <x v="2836"/>
    <x v="6"/>
    <x v="0"/>
    <x v="1"/>
    <x v="2836"/>
    <x v="2"/>
    <n v="19.450017272140901"/>
    <x v="3"/>
  </r>
  <r>
    <x v="2837"/>
    <x v="22"/>
    <x v="0"/>
    <x v="0"/>
    <x v="2837"/>
    <x v="1"/>
    <n v="21.671333994427499"/>
    <x v="1"/>
  </r>
  <r>
    <x v="2838"/>
    <x v="2"/>
    <x v="0"/>
    <x v="0"/>
    <x v="2838"/>
    <x v="0"/>
    <n v="11.9286593142635"/>
    <x v="0"/>
  </r>
  <r>
    <x v="2839"/>
    <x v="2"/>
    <x v="0"/>
    <x v="0"/>
    <x v="2839"/>
    <x v="0"/>
    <n v="15.726378407520899"/>
    <x v="0"/>
  </r>
  <r>
    <x v="2840"/>
    <x v="28"/>
    <x v="1"/>
    <x v="0"/>
    <x v="2840"/>
    <x v="0"/>
    <n v="10.279717865448999"/>
    <x v="0"/>
  </r>
  <r>
    <x v="2841"/>
    <x v="13"/>
    <x v="0"/>
    <x v="0"/>
    <x v="2841"/>
    <x v="2"/>
    <n v="22.439532274294599"/>
    <x v="2"/>
  </r>
  <r>
    <x v="2842"/>
    <x v="18"/>
    <x v="0"/>
    <x v="0"/>
    <x v="2842"/>
    <x v="2"/>
    <n v="26.360545332172698"/>
    <x v="2"/>
  </r>
  <r>
    <x v="2843"/>
    <x v="4"/>
    <x v="0"/>
    <x v="1"/>
    <x v="2843"/>
    <x v="1"/>
    <n v="21.6361619307167"/>
    <x v="1"/>
  </r>
  <r>
    <x v="2844"/>
    <x v="2"/>
    <x v="0"/>
    <x v="0"/>
    <x v="2844"/>
    <x v="0"/>
    <n v="17.528620651723099"/>
    <x v="3"/>
  </r>
  <r>
    <x v="2845"/>
    <x v="2"/>
    <x v="0"/>
    <x v="0"/>
    <x v="2845"/>
    <x v="0"/>
    <n v="13.192250005212699"/>
    <x v="0"/>
  </r>
  <r>
    <x v="2846"/>
    <x v="23"/>
    <x v="0"/>
    <x v="0"/>
    <x v="2846"/>
    <x v="1"/>
    <n v="19.4042881750722"/>
    <x v="2"/>
  </r>
  <r>
    <x v="2847"/>
    <x v="13"/>
    <x v="0"/>
    <x v="0"/>
    <x v="2847"/>
    <x v="0"/>
    <n v="2.0224125169575999"/>
    <x v="0"/>
  </r>
  <r>
    <x v="2848"/>
    <x v="23"/>
    <x v="0"/>
    <x v="0"/>
    <x v="2848"/>
    <x v="0"/>
    <n v="11.1129671012502"/>
    <x v="0"/>
  </r>
  <r>
    <x v="2849"/>
    <x v="18"/>
    <x v="0"/>
    <x v="0"/>
    <x v="2849"/>
    <x v="2"/>
    <n v="19.380740927364201"/>
    <x v="3"/>
  </r>
  <r>
    <x v="2850"/>
    <x v="3"/>
    <x v="0"/>
    <x v="0"/>
    <x v="2850"/>
    <x v="1"/>
    <n v="16.943324406151699"/>
    <x v="4"/>
  </r>
  <r>
    <x v="2851"/>
    <x v="0"/>
    <x v="0"/>
    <x v="0"/>
    <x v="2851"/>
    <x v="0"/>
    <n v="9.0546672945232203"/>
    <x v="0"/>
  </r>
  <r>
    <x v="2852"/>
    <x v="31"/>
    <x v="1"/>
    <x v="1"/>
    <x v="2852"/>
    <x v="2"/>
    <n v="25.845710410012401"/>
    <x v="2"/>
  </r>
  <r>
    <x v="2853"/>
    <x v="19"/>
    <x v="0"/>
    <x v="1"/>
    <x v="2853"/>
    <x v="1"/>
    <n v="20.351453603890398"/>
    <x v="2"/>
  </r>
  <r>
    <x v="2854"/>
    <x v="4"/>
    <x v="0"/>
    <x v="1"/>
    <x v="2854"/>
    <x v="1"/>
    <n v="21.9820366209415"/>
    <x v="1"/>
  </r>
  <r>
    <x v="2855"/>
    <x v="8"/>
    <x v="1"/>
    <x v="0"/>
    <x v="2855"/>
    <x v="0"/>
    <n v="5.9424661730478698"/>
    <x v="0"/>
  </r>
  <r>
    <x v="2856"/>
    <x v="6"/>
    <x v="0"/>
    <x v="0"/>
    <x v="2856"/>
    <x v="0"/>
    <n v="7.53975153363813"/>
    <x v="0"/>
  </r>
  <r>
    <x v="2857"/>
    <x v="9"/>
    <x v="1"/>
    <x v="0"/>
    <x v="2857"/>
    <x v="0"/>
    <n v="13.980566625495999"/>
    <x v="0"/>
  </r>
  <r>
    <x v="2858"/>
    <x v="10"/>
    <x v="0"/>
    <x v="0"/>
    <x v="2858"/>
    <x v="0"/>
    <n v="1.1987684461513299"/>
    <x v="0"/>
  </r>
  <r>
    <x v="2859"/>
    <x v="2"/>
    <x v="0"/>
    <x v="0"/>
    <x v="2859"/>
    <x v="0"/>
    <n v="19.345484497899001"/>
    <x v="1"/>
  </r>
  <r>
    <x v="2860"/>
    <x v="9"/>
    <x v="0"/>
    <x v="0"/>
    <x v="2860"/>
    <x v="0"/>
    <n v="5.6767449142534696"/>
    <x v="0"/>
  </r>
  <r>
    <x v="2861"/>
    <x v="30"/>
    <x v="0"/>
    <x v="0"/>
    <x v="2861"/>
    <x v="1"/>
    <n v="21.3521833597121"/>
    <x v="1"/>
  </r>
  <r>
    <x v="2862"/>
    <x v="28"/>
    <x v="1"/>
    <x v="0"/>
    <x v="2862"/>
    <x v="0"/>
    <n v="9.4887340224646692"/>
    <x v="0"/>
  </r>
  <r>
    <x v="2863"/>
    <x v="13"/>
    <x v="0"/>
    <x v="0"/>
    <x v="2863"/>
    <x v="1"/>
    <n v="21.200177032077502"/>
    <x v="1"/>
  </r>
  <r>
    <x v="2864"/>
    <x v="26"/>
    <x v="0"/>
    <x v="1"/>
    <x v="2864"/>
    <x v="2"/>
    <n v="26.587167782871401"/>
    <x v="2"/>
  </r>
  <r>
    <x v="2865"/>
    <x v="25"/>
    <x v="0"/>
    <x v="0"/>
    <x v="2865"/>
    <x v="2"/>
    <n v="26.679932853363699"/>
    <x v="2"/>
  </r>
  <r>
    <x v="2866"/>
    <x v="18"/>
    <x v="0"/>
    <x v="0"/>
    <x v="2866"/>
    <x v="1"/>
    <n v="18.2169385157999"/>
    <x v="2"/>
  </r>
  <r>
    <x v="2867"/>
    <x v="9"/>
    <x v="1"/>
    <x v="0"/>
    <x v="2867"/>
    <x v="1"/>
    <n v="16.947719694475499"/>
    <x v="4"/>
  </r>
  <r>
    <x v="2868"/>
    <x v="9"/>
    <x v="0"/>
    <x v="0"/>
    <x v="2868"/>
    <x v="0"/>
    <n v="14.0381847673672"/>
    <x v="0"/>
  </r>
  <r>
    <x v="2869"/>
    <x v="2"/>
    <x v="0"/>
    <x v="0"/>
    <x v="2869"/>
    <x v="1"/>
    <n v="18.385520697145701"/>
    <x v="1"/>
  </r>
  <r>
    <x v="2870"/>
    <x v="11"/>
    <x v="0"/>
    <x v="0"/>
    <x v="2870"/>
    <x v="0"/>
    <n v="2.3903567909129002"/>
    <x v="0"/>
  </r>
  <r>
    <x v="2871"/>
    <x v="5"/>
    <x v="0"/>
    <x v="1"/>
    <x v="2871"/>
    <x v="2"/>
    <n v="26.793473766317501"/>
    <x v="2"/>
  </r>
  <r>
    <x v="2872"/>
    <x v="12"/>
    <x v="0"/>
    <x v="1"/>
    <x v="2872"/>
    <x v="2"/>
    <n v="26.778078839507"/>
    <x v="2"/>
  </r>
  <r>
    <x v="2873"/>
    <x v="14"/>
    <x v="1"/>
    <x v="0"/>
    <x v="2873"/>
    <x v="2"/>
    <n v="26.703505197325601"/>
    <x v="2"/>
  </r>
  <r>
    <x v="2874"/>
    <x v="0"/>
    <x v="0"/>
    <x v="0"/>
    <x v="2874"/>
    <x v="0"/>
    <n v="2.2521359606628"/>
    <x v="0"/>
  </r>
  <r>
    <x v="2875"/>
    <x v="1"/>
    <x v="0"/>
    <x v="0"/>
    <x v="2875"/>
    <x v="1"/>
    <n v="21.366284229099001"/>
    <x v="1"/>
  </r>
  <r>
    <x v="2876"/>
    <x v="6"/>
    <x v="0"/>
    <x v="0"/>
    <x v="2876"/>
    <x v="0"/>
    <n v="14.0784293906586"/>
    <x v="0"/>
  </r>
  <r>
    <x v="2877"/>
    <x v="10"/>
    <x v="0"/>
    <x v="0"/>
    <x v="2877"/>
    <x v="0"/>
    <n v="1.6833557507569601"/>
    <x v="0"/>
  </r>
  <r>
    <x v="2878"/>
    <x v="2"/>
    <x v="0"/>
    <x v="0"/>
    <x v="2878"/>
    <x v="1"/>
    <n v="20.454268838701001"/>
    <x v="1"/>
  </r>
  <r>
    <x v="2879"/>
    <x v="16"/>
    <x v="1"/>
    <x v="0"/>
    <x v="2879"/>
    <x v="0"/>
    <n v="2.2878736754773099"/>
    <x v="0"/>
  </r>
  <r>
    <x v="2880"/>
    <x v="5"/>
    <x v="0"/>
    <x v="1"/>
    <x v="2880"/>
    <x v="2"/>
    <n v="22.685568709195898"/>
    <x v="2"/>
  </r>
  <r>
    <x v="2881"/>
    <x v="25"/>
    <x v="0"/>
    <x v="0"/>
    <x v="2881"/>
    <x v="0"/>
    <n v="13.2017754804875"/>
    <x v="0"/>
  </r>
  <r>
    <x v="2882"/>
    <x v="18"/>
    <x v="0"/>
    <x v="0"/>
    <x v="2882"/>
    <x v="2"/>
    <n v="26.0586162890739"/>
    <x v="2"/>
  </r>
  <r>
    <x v="2883"/>
    <x v="19"/>
    <x v="1"/>
    <x v="0"/>
    <x v="2883"/>
    <x v="0"/>
    <n v="12.872473083515899"/>
    <x v="0"/>
  </r>
  <r>
    <x v="2884"/>
    <x v="27"/>
    <x v="0"/>
    <x v="0"/>
    <x v="2884"/>
    <x v="0"/>
    <n v="1.86823730515394"/>
    <x v="0"/>
  </r>
  <r>
    <x v="2885"/>
    <x v="8"/>
    <x v="1"/>
    <x v="0"/>
    <x v="2885"/>
    <x v="0"/>
    <n v="1.1968772241041701"/>
    <x v="0"/>
  </r>
  <r>
    <x v="2886"/>
    <x v="6"/>
    <x v="0"/>
    <x v="0"/>
    <x v="2886"/>
    <x v="0"/>
    <n v="2.7569329624346901"/>
    <x v="0"/>
  </r>
  <r>
    <x v="2887"/>
    <x v="9"/>
    <x v="0"/>
    <x v="0"/>
    <x v="2887"/>
    <x v="1"/>
    <n v="21.132858858399199"/>
    <x v="1"/>
  </r>
  <r>
    <x v="2888"/>
    <x v="16"/>
    <x v="1"/>
    <x v="0"/>
    <x v="2888"/>
    <x v="2"/>
    <n v="19.367969749074799"/>
    <x v="3"/>
  </r>
  <r>
    <x v="2889"/>
    <x v="3"/>
    <x v="1"/>
    <x v="1"/>
    <x v="2889"/>
    <x v="2"/>
    <n v="23.805085300910001"/>
    <x v="2"/>
  </r>
  <r>
    <x v="2890"/>
    <x v="28"/>
    <x v="1"/>
    <x v="0"/>
    <x v="2890"/>
    <x v="1"/>
    <n v="21.6119458746433"/>
    <x v="1"/>
  </r>
  <r>
    <x v="2891"/>
    <x v="5"/>
    <x v="0"/>
    <x v="1"/>
    <x v="2891"/>
    <x v="2"/>
    <n v="26.013847504111901"/>
    <x v="2"/>
  </r>
  <r>
    <x v="2892"/>
    <x v="6"/>
    <x v="0"/>
    <x v="1"/>
    <x v="2892"/>
    <x v="2"/>
    <n v="21.755229355738901"/>
    <x v="2"/>
  </r>
  <r>
    <x v="2893"/>
    <x v="2"/>
    <x v="0"/>
    <x v="0"/>
    <x v="2893"/>
    <x v="0"/>
    <n v="19.703445495339"/>
    <x v="1"/>
  </r>
  <r>
    <x v="2894"/>
    <x v="15"/>
    <x v="1"/>
    <x v="1"/>
    <x v="2894"/>
    <x v="1"/>
    <n v="21.608793770199298"/>
    <x v="1"/>
  </r>
  <r>
    <x v="2895"/>
    <x v="3"/>
    <x v="0"/>
    <x v="0"/>
    <x v="2895"/>
    <x v="1"/>
    <n v="21.4319620183113"/>
    <x v="1"/>
  </r>
  <r>
    <x v="2896"/>
    <x v="25"/>
    <x v="1"/>
    <x v="0"/>
    <x v="2896"/>
    <x v="0"/>
    <n v="18.024950183492301"/>
    <x v="3"/>
  </r>
  <r>
    <x v="2897"/>
    <x v="13"/>
    <x v="0"/>
    <x v="0"/>
    <x v="2897"/>
    <x v="2"/>
    <n v="26.1438621333069"/>
    <x v="2"/>
  </r>
  <r>
    <x v="2898"/>
    <x v="6"/>
    <x v="0"/>
    <x v="1"/>
    <x v="2898"/>
    <x v="2"/>
    <n v="21.290358520691299"/>
    <x v="2"/>
  </r>
  <r>
    <x v="2899"/>
    <x v="18"/>
    <x v="1"/>
    <x v="0"/>
    <x v="2899"/>
    <x v="0"/>
    <n v="1.19684910940415"/>
    <x v="0"/>
  </r>
  <r>
    <x v="2900"/>
    <x v="2"/>
    <x v="0"/>
    <x v="0"/>
    <x v="2900"/>
    <x v="0"/>
    <n v="8.3757499942926206"/>
    <x v="0"/>
  </r>
  <r>
    <x v="2901"/>
    <x v="15"/>
    <x v="1"/>
    <x v="1"/>
    <x v="2901"/>
    <x v="0"/>
    <n v="14.057872364322201"/>
    <x v="0"/>
  </r>
  <r>
    <x v="2902"/>
    <x v="2"/>
    <x v="0"/>
    <x v="0"/>
    <x v="2902"/>
    <x v="0"/>
    <n v="0.50496791713762901"/>
    <x v="0"/>
  </r>
  <r>
    <x v="2903"/>
    <x v="13"/>
    <x v="0"/>
    <x v="0"/>
    <x v="2903"/>
    <x v="0"/>
    <n v="0.24252268169572599"/>
    <x v="0"/>
  </r>
  <r>
    <x v="2904"/>
    <x v="24"/>
    <x v="1"/>
    <x v="1"/>
    <x v="2904"/>
    <x v="2"/>
    <n v="26.5126308926341"/>
    <x v="2"/>
  </r>
  <r>
    <x v="2905"/>
    <x v="29"/>
    <x v="1"/>
    <x v="1"/>
    <x v="2905"/>
    <x v="1"/>
    <n v="21.074034100266498"/>
    <x v="1"/>
  </r>
  <r>
    <x v="2906"/>
    <x v="23"/>
    <x v="0"/>
    <x v="0"/>
    <x v="2906"/>
    <x v="0"/>
    <n v="2.29847585383903"/>
    <x v="0"/>
  </r>
  <r>
    <x v="2907"/>
    <x v="19"/>
    <x v="0"/>
    <x v="1"/>
    <x v="2907"/>
    <x v="0"/>
    <n v="4.1087666023640796"/>
    <x v="0"/>
  </r>
  <r>
    <x v="2908"/>
    <x v="29"/>
    <x v="1"/>
    <x v="1"/>
    <x v="2908"/>
    <x v="1"/>
    <n v="19.892459884695199"/>
    <x v="2"/>
  </r>
  <r>
    <x v="2909"/>
    <x v="6"/>
    <x v="0"/>
    <x v="1"/>
    <x v="2909"/>
    <x v="3"/>
    <n v="18.791576949021"/>
    <x v="3"/>
  </r>
  <r>
    <x v="2910"/>
    <x v="18"/>
    <x v="0"/>
    <x v="0"/>
    <x v="2910"/>
    <x v="0"/>
    <n v="1.54111683014444"/>
    <x v="0"/>
  </r>
  <r>
    <x v="2911"/>
    <x v="14"/>
    <x v="1"/>
    <x v="0"/>
    <x v="2911"/>
    <x v="1"/>
    <n v="17.892172752101999"/>
    <x v="3"/>
  </r>
  <r>
    <x v="2912"/>
    <x v="0"/>
    <x v="0"/>
    <x v="0"/>
    <x v="2912"/>
    <x v="3"/>
    <n v="19.020323604615701"/>
    <x v="3"/>
  </r>
  <r>
    <x v="2913"/>
    <x v="19"/>
    <x v="0"/>
    <x v="1"/>
    <x v="2913"/>
    <x v="1"/>
    <n v="19.202087980826601"/>
    <x v="2"/>
  </r>
  <r>
    <x v="2914"/>
    <x v="8"/>
    <x v="1"/>
    <x v="0"/>
    <x v="2914"/>
    <x v="1"/>
    <n v="18.956980407583799"/>
    <x v="1"/>
  </r>
  <r>
    <x v="2915"/>
    <x v="9"/>
    <x v="1"/>
    <x v="0"/>
    <x v="2915"/>
    <x v="0"/>
    <n v="12.490090127034501"/>
    <x v="0"/>
  </r>
  <r>
    <x v="2916"/>
    <x v="2"/>
    <x v="0"/>
    <x v="0"/>
    <x v="2916"/>
    <x v="1"/>
    <n v="21.112320850468301"/>
    <x v="1"/>
  </r>
  <r>
    <x v="2917"/>
    <x v="16"/>
    <x v="1"/>
    <x v="0"/>
    <x v="2917"/>
    <x v="2"/>
    <n v="26.671138024467702"/>
    <x v="2"/>
  </r>
  <r>
    <x v="2918"/>
    <x v="25"/>
    <x v="1"/>
    <x v="0"/>
    <x v="2918"/>
    <x v="2"/>
    <n v="19.3060388528645"/>
    <x v="3"/>
  </r>
  <r>
    <x v="2919"/>
    <x v="28"/>
    <x v="1"/>
    <x v="0"/>
    <x v="2919"/>
    <x v="0"/>
    <n v="2.0419740106863"/>
    <x v="0"/>
  </r>
  <r>
    <x v="2920"/>
    <x v="5"/>
    <x v="0"/>
    <x v="0"/>
    <x v="2920"/>
    <x v="2"/>
    <n v="25.987444891442401"/>
    <x v="2"/>
  </r>
  <r>
    <x v="2921"/>
    <x v="5"/>
    <x v="0"/>
    <x v="1"/>
    <x v="2921"/>
    <x v="2"/>
    <n v="26.576766760565501"/>
    <x v="2"/>
  </r>
  <r>
    <x v="2922"/>
    <x v="13"/>
    <x v="0"/>
    <x v="0"/>
    <x v="2922"/>
    <x v="2"/>
    <n v="18.9198517287622"/>
    <x v="3"/>
  </r>
  <r>
    <x v="2923"/>
    <x v="6"/>
    <x v="0"/>
    <x v="1"/>
    <x v="2923"/>
    <x v="3"/>
    <n v="9.0016351576152296"/>
    <x v="0"/>
  </r>
  <r>
    <x v="2924"/>
    <x v="14"/>
    <x v="1"/>
    <x v="0"/>
    <x v="2924"/>
    <x v="2"/>
    <n v="21.515990809545801"/>
    <x v="2"/>
  </r>
  <r>
    <x v="2925"/>
    <x v="0"/>
    <x v="1"/>
    <x v="0"/>
    <x v="2925"/>
    <x v="0"/>
    <n v="12.840672604436801"/>
    <x v="0"/>
  </r>
  <r>
    <x v="2926"/>
    <x v="0"/>
    <x v="0"/>
    <x v="0"/>
    <x v="2926"/>
    <x v="0"/>
    <n v="9.0520256523949296"/>
    <x v="0"/>
  </r>
  <r>
    <x v="2927"/>
    <x v="31"/>
    <x v="1"/>
    <x v="1"/>
    <x v="2927"/>
    <x v="1"/>
    <n v="18.933601966036999"/>
    <x v="2"/>
  </r>
  <r>
    <x v="2928"/>
    <x v="27"/>
    <x v="0"/>
    <x v="0"/>
    <x v="2928"/>
    <x v="0"/>
    <n v="8.7343390667804304"/>
    <x v="0"/>
  </r>
  <r>
    <x v="2929"/>
    <x v="4"/>
    <x v="0"/>
    <x v="1"/>
    <x v="2929"/>
    <x v="2"/>
    <n v="26.1093647092803"/>
    <x v="2"/>
  </r>
  <r>
    <x v="2930"/>
    <x v="8"/>
    <x v="1"/>
    <x v="0"/>
    <x v="2930"/>
    <x v="0"/>
    <n v="2.4178780971417"/>
    <x v="0"/>
  </r>
  <r>
    <x v="2931"/>
    <x v="9"/>
    <x v="1"/>
    <x v="0"/>
    <x v="2931"/>
    <x v="0"/>
    <n v="15.8014072249075"/>
    <x v="0"/>
  </r>
  <r>
    <x v="2932"/>
    <x v="9"/>
    <x v="0"/>
    <x v="0"/>
    <x v="2932"/>
    <x v="0"/>
    <n v="18.378499881241599"/>
    <x v="1"/>
  </r>
  <r>
    <x v="2933"/>
    <x v="16"/>
    <x v="1"/>
    <x v="0"/>
    <x v="2933"/>
    <x v="2"/>
    <n v="21.7468429382407"/>
    <x v="2"/>
  </r>
  <r>
    <x v="2934"/>
    <x v="8"/>
    <x v="0"/>
    <x v="0"/>
    <x v="2934"/>
    <x v="0"/>
    <n v="13.954610530710401"/>
    <x v="0"/>
  </r>
  <r>
    <x v="2935"/>
    <x v="2"/>
    <x v="0"/>
    <x v="0"/>
    <x v="2935"/>
    <x v="1"/>
    <n v="20.131016502641199"/>
    <x v="2"/>
  </r>
  <r>
    <x v="2936"/>
    <x v="25"/>
    <x v="1"/>
    <x v="0"/>
    <x v="2936"/>
    <x v="1"/>
    <n v="23.802654174021502"/>
    <x v="2"/>
  </r>
  <r>
    <x v="2937"/>
    <x v="5"/>
    <x v="0"/>
    <x v="0"/>
    <x v="2937"/>
    <x v="2"/>
    <n v="26.041551959470699"/>
    <x v="2"/>
  </r>
  <r>
    <x v="2938"/>
    <x v="5"/>
    <x v="0"/>
    <x v="1"/>
    <x v="2938"/>
    <x v="1"/>
    <n v="19.901231897414"/>
    <x v="2"/>
  </r>
  <r>
    <x v="2939"/>
    <x v="6"/>
    <x v="1"/>
    <x v="1"/>
    <x v="2939"/>
    <x v="2"/>
    <n v="19.2329639377718"/>
    <x v="3"/>
  </r>
  <r>
    <x v="2940"/>
    <x v="25"/>
    <x v="0"/>
    <x v="0"/>
    <x v="2940"/>
    <x v="3"/>
    <n v="19.830329480844402"/>
    <x v="3"/>
  </r>
  <r>
    <x v="2941"/>
    <x v="0"/>
    <x v="1"/>
    <x v="0"/>
    <x v="2941"/>
    <x v="0"/>
    <n v="1.50937175451034"/>
    <x v="0"/>
  </r>
  <r>
    <x v="2942"/>
    <x v="19"/>
    <x v="1"/>
    <x v="0"/>
    <x v="2942"/>
    <x v="0"/>
    <n v="15.7717187225374"/>
    <x v="0"/>
  </r>
  <r>
    <x v="2943"/>
    <x v="19"/>
    <x v="0"/>
    <x v="1"/>
    <x v="2943"/>
    <x v="3"/>
    <n v="18.879073890647899"/>
    <x v="3"/>
  </r>
  <r>
    <x v="2944"/>
    <x v="8"/>
    <x v="1"/>
    <x v="0"/>
    <x v="2944"/>
    <x v="1"/>
    <n v="22.009818197727299"/>
    <x v="1"/>
  </r>
  <r>
    <x v="2945"/>
    <x v="10"/>
    <x v="0"/>
    <x v="0"/>
    <x v="2945"/>
    <x v="0"/>
    <n v="0.49250957360527903"/>
    <x v="0"/>
  </r>
  <r>
    <x v="2946"/>
    <x v="3"/>
    <x v="1"/>
    <x v="1"/>
    <x v="2946"/>
    <x v="1"/>
    <n v="21.889732271860801"/>
    <x v="1"/>
  </r>
  <r>
    <x v="2947"/>
    <x v="28"/>
    <x v="1"/>
    <x v="0"/>
    <x v="2947"/>
    <x v="0"/>
    <n v="8.6278293014068694"/>
    <x v="0"/>
  </r>
  <r>
    <x v="2948"/>
    <x v="20"/>
    <x v="0"/>
    <x v="1"/>
    <x v="2948"/>
    <x v="0"/>
    <n v="18.891010847236501"/>
    <x v="3"/>
  </r>
  <r>
    <x v="2949"/>
    <x v="25"/>
    <x v="0"/>
    <x v="0"/>
    <x v="2949"/>
    <x v="2"/>
    <n v="26.9233564411653"/>
    <x v="2"/>
  </r>
  <r>
    <x v="2950"/>
    <x v="18"/>
    <x v="0"/>
    <x v="0"/>
    <x v="2950"/>
    <x v="0"/>
    <n v="11.934420267281"/>
    <x v="0"/>
  </r>
  <r>
    <x v="2951"/>
    <x v="14"/>
    <x v="1"/>
    <x v="0"/>
    <x v="2951"/>
    <x v="2"/>
    <n v="26.4892837040132"/>
    <x v="2"/>
  </r>
  <r>
    <x v="2952"/>
    <x v="0"/>
    <x v="1"/>
    <x v="0"/>
    <x v="2952"/>
    <x v="0"/>
    <n v="2.1796937763048398"/>
    <x v="0"/>
  </r>
  <r>
    <x v="2953"/>
    <x v="22"/>
    <x v="0"/>
    <x v="0"/>
    <x v="2953"/>
    <x v="1"/>
    <n v="22.377712958808999"/>
    <x v="1"/>
  </r>
  <r>
    <x v="2954"/>
    <x v="6"/>
    <x v="0"/>
    <x v="0"/>
    <x v="2954"/>
    <x v="0"/>
    <n v="4.3710989918305403"/>
    <x v="0"/>
  </r>
  <r>
    <x v="2955"/>
    <x v="9"/>
    <x v="1"/>
    <x v="0"/>
    <x v="2955"/>
    <x v="1"/>
    <n v="21.0302968882872"/>
    <x v="1"/>
  </r>
  <r>
    <x v="2956"/>
    <x v="9"/>
    <x v="0"/>
    <x v="0"/>
    <x v="2956"/>
    <x v="1"/>
    <n v="18.9421946779926"/>
    <x v="2"/>
  </r>
  <r>
    <x v="2957"/>
    <x v="16"/>
    <x v="1"/>
    <x v="0"/>
    <x v="2957"/>
    <x v="2"/>
    <n v="21.517826433852001"/>
    <x v="2"/>
  </r>
  <r>
    <x v="2958"/>
    <x v="3"/>
    <x v="1"/>
    <x v="1"/>
    <x v="2958"/>
    <x v="1"/>
    <n v="21.601023612732099"/>
    <x v="1"/>
  </r>
  <r>
    <x v="2959"/>
    <x v="28"/>
    <x v="1"/>
    <x v="0"/>
    <x v="2959"/>
    <x v="0"/>
    <n v="12.850431718472301"/>
    <x v="0"/>
  </r>
  <r>
    <x v="2960"/>
    <x v="5"/>
    <x v="0"/>
    <x v="0"/>
    <x v="2960"/>
    <x v="2"/>
    <n v="26.2027580909329"/>
    <x v="2"/>
  </r>
  <r>
    <x v="2961"/>
    <x v="20"/>
    <x v="1"/>
    <x v="1"/>
    <x v="2961"/>
    <x v="2"/>
    <n v="25.847147941380101"/>
    <x v="2"/>
  </r>
  <r>
    <x v="2962"/>
    <x v="6"/>
    <x v="1"/>
    <x v="1"/>
    <x v="2962"/>
    <x v="0"/>
    <n v="2.0350005369829498"/>
    <x v="0"/>
  </r>
  <r>
    <x v="2963"/>
    <x v="18"/>
    <x v="1"/>
    <x v="0"/>
    <x v="2963"/>
    <x v="2"/>
    <n v="19.602953795019399"/>
    <x v="3"/>
  </r>
  <r>
    <x v="2964"/>
    <x v="22"/>
    <x v="0"/>
    <x v="0"/>
    <x v="2964"/>
    <x v="1"/>
    <n v="21.495874111312801"/>
    <x v="1"/>
  </r>
  <r>
    <x v="2965"/>
    <x v="2"/>
    <x v="0"/>
    <x v="0"/>
    <x v="2965"/>
    <x v="0"/>
    <n v="2.1180710382648198"/>
    <x v="0"/>
  </r>
  <r>
    <x v="2966"/>
    <x v="24"/>
    <x v="1"/>
    <x v="1"/>
    <x v="2966"/>
    <x v="1"/>
    <n v="21.464320854029999"/>
    <x v="1"/>
  </r>
  <r>
    <x v="2967"/>
    <x v="24"/>
    <x v="1"/>
    <x v="1"/>
    <x v="2967"/>
    <x v="1"/>
    <n v="24.478448330611499"/>
    <x v="2"/>
  </r>
  <r>
    <x v="2968"/>
    <x v="29"/>
    <x v="1"/>
    <x v="1"/>
    <x v="2968"/>
    <x v="1"/>
    <n v="21.311763818332"/>
    <x v="2"/>
  </r>
  <r>
    <x v="2969"/>
    <x v="18"/>
    <x v="0"/>
    <x v="0"/>
    <x v="2969"/>
    <x v="2"/>
    <n v="26.3818349097564"/>
    <x v="2"/>
  </r>
  <r>
    <x v="2970"/>
    <x v="6"/>
    <x v="0"/>
    <x v="1"/>
    <x v="2970"/>
    <x v="0"/>
    <n v="1.0210223786819399"/>
    <x v="0"/>
  </r>
  <r>
    <x v="2971"/>
    <x v="18"/>
    <x v="1"/>
    <x v="0"/>
    <x v="2971"/>
    <x v="0"/>
    <n v="12.4895507816742"/>
    <x v="0"/>
  </r>
  <r>
    <x v="2972"/>
    <x v="7"/>
    <x v="1"/>
    <x v="1"/>
    <x v="2972"/>
    <x v="2"/>
    <n v="26.794270468908"/>
    <x v="2"/>
  </r>
  <r>
    <x v="2973"/>
    <x v="0"/>
    <x v="1"/>
    <x v="0"/>
    <x v="2973"/>
    <x v="1"/>
    <n v="21.6910752912869"/>
    <x v="1"/>
  </r>
  <r>
    <x v="2974"/>
    <x v="0"/>
    <x v="0"/>
    <x v="0"/>
    <x v="2974"/>
    <x v="0"/>
    <n v="5.6870818398946801"/>
    <x v="0"/>
  </r>
  <r>
    <x v="2975"/>
    <x v="19"/>
    <x v="1"/>
    <x v="0"/>
    <x v="2975"/>
    <x v="0"/>
    <n v="3.8486745611411401"/>
    <x v="0"/>
  </r>
  <r>
    <x v="2976"/>
    <x v="21"/>
    <x v="1"/>
    <x v="1"/>
    <x v="2976"/>
    <x v="1"/>
    <n v="19.6621328634976"/>
    <x v="2"/>
  </r>
  <r>
    <x v="2977"/>
    <x v="4"/>
    <x v="0"/>
    <x v="1"/>
    <x v="2977"/>
    <x v="1"/>
    <n v="21.372716929691901"/>
    <x v="1"/>
  </r>
  <r>
    <x v="2978"/>
    <x v="9"/>
    <x v="1"/>
    <x v="0"/>
    <x v="2978"/>
    <x v="0"/>
    <n v="6.2104505523651703"/>
    <x v="0"/>
  </r>
  <r>
    <x v="2979"/>
    <x v="2"/>
    <x v="0"/>
    <x v="0"/>
    <x v="2979"/>
    <x v="0"/>
    <n v="8.7825709076259706"/>
    <x v="0"/>
  </r>
  <r>
    <x v="2980"/>
    <x v="16"/>
    <x v="1"/>
    <x v="0"/>
    <x v="2980"/>
    <x v="2"/>
    <n v="22.4480941862926"/>
    <x v="2"/>
  </r>
  <r>
    <x v="2981"/>
    <x v="3"/>
    <x v="1"/>
    <x v="1"/>
    <x v="2981"/>
    <x v="2"/>
    <n v="23.588023298097401"/>
    <x v="2"/>
  </r>
  <r>
    <x v="2982"/>
    <x v="11"/>
    <x v="0"/>
    <x v="0"/>
    <x v="2982"/>
    <x v="0"/>
    <n v="0.79685592890128099"/>
    <x v="0"/>
  </r>
  <r>
    <x v="2983"/>
    <x v="28"/>
    <x v="1"/>
    <x v="0"/>
    <x v="2983"/>
    <x v="0"/>
    <n v="6.4932566111832797"/>
    <x v="0"/>
  </r>
  <r>
    <x v="2984"/>
    <x v="5"/>
    <x v="0"/>
    <x v="1"/>
    <x v="2984"/>
    <x v="2"/>
    <n v="26.835028484421301"/>
    <x v="2"/>
  </r>
  <r>
    <x v="2985"/>
    <x v="26"/>
    <x v="0"/>
    <x v="1"/>
    <x v="2985"/>
    <x v="2"/>
    <n v="26.6100266419921"/>
    <x v="2"/>
  </r>
  <r>
    <x v="2986"/>
    <x v="0"/>
    <x v="1"/>
    <x v="0"/>
    <x v="2986"/>
    <x v="1"/>
    <n v="19.650490909273401"/>
    <x v="2"/>
  </r>
  <r>
    <x v="2987"/>
    <x v="27"/>
    <x v="0"/>
    <x v="0"/>
    <x v="2987"/>
    <x v="0"/>
    <n v="19.142261517153901"/>
    <x v="1"/>
  </r>
  <r>
    <x v="2988"/>
    <x v="9"/>
    <x v="0"/>
    <x v="0"/>
    <x v="2988"/>
    <x v="1"/>
    <n v="20.2707810547756"/>
    <x v="1"/>
  </r>
  <r>
    <x v="2989"/>
    <x v="15"/>
    <x v="1"/>
    <x v="1"/>
    <x v="2989"/>
    <x v="0"/>
    <n v="1.7484361765326299"/>
    <x v="0"/>
  </r>
  <r>
    <x v="2990"/>
    <x v="8"/>
    <x v="0"/>
    <x v="0"/>
    <x v="2990"/>
    <x v="0"/>
    <n v="8.9716720776714407"/>
    <x v="0"/>
  </r>
  <r>
    <x v="2991"/>
    <x v="10"/>
    <x v="1"/>
    <x v="0"/>
    <x v="2991"/>
    <x v="0"/>
    <n v="1.2702897218318201"/>
    <x v="0"/>
  </r>
  <r>
    <x v="2992"/>
    <x v="11"/>
    <x v="0"/>
    <x v="0"/>
    <x v="2992"/>
    <x v="0"/>
    <n v="1.2956248608438701"/>
    <x v="0"/>
  </r>
  <r>
    <x v="2993"/>
    <x v="5"/>
    <x v="0"/>
    <x v="0"/>
    <x v="2993"/>
    <x v="0"/>
    <n v="2.3655741230233098"/>
    <x v="0"/>
  </r>
  <r>
    <x v="2994"/>
    <x v="5"/>
    <x v="0"/>
    <x v="1"/>
    <x v="2994"/>
    <x v="0"/>
    <n v="19.614376789715902"/>
    <x v="3"/>
  </r>
  <r>
    <x v="2995"/>
    <x v="18"/>
    <x v="0"/>
    <x v="0"/>
    <x v="2995"/>
    <x v="2"/>
    <n v="25.9431988322095"/>
    <x v="2"/>
  </r>
  <r>
    <x v="2996"/>
    <x v="14"/>
    <x v="1"/>
    <x v="0"/>
    <x v="2996"/>
    <x v="1"/>
    <n v="25.342351818755802"/>
    <x v="2"/>
  </r>
  <r>
    <x v="2997"/>
    <x v="0"/>
    <x v="1"/>
    <x v="0"/>
    <x v="2997"/>
    <x v="0"/>
    <n v="18.739130184208499"/>
    <x v="3"/>
  </r>
  <r>
    <x v="2998"/>
    <x v="0"/>
    <x v="0"/>
    <x v="0"/>
    <x v="2998"/>
    <x v="3"/>
    <n v="18.775753210964002"/>
    <x v="3"/>
  </r>
  <r>
    <x v="2999"/>
    <x v="19"/>
    <x v="1"/>
    <x v="0"/>
    <x v="2999"/>
    <x v="1"/>
    <n v="19.1852667071764"/>
    <x v="2"/>
  </r>
  <r>
    <x v="3000"/>
    <x v="19"/>
    <x v="0"/>
    <x v="1"/>
    <x v="3000"/>
    <x v="1"/>
    <n v="17.035260106068201"/>
    <x v="1"/>
  </r>
  <r>
    <x v="3001"/>
    <x v="8"/>
    <x v="1"/>
    <x v="0"/>
    <x v="3001"/>
    <x v="0"/>
    <n v="7.2826472549602004"/>
    <x v="0"/>
  </r>
  <r>
    <x v="3002"/>
    <x v="10"/>
    <x v="0"/>
    <x v="0"/>
    <x v="3002"/>
    <x v="0"/>
    <n v="0.74428543223640997"/>
    <x v="0"/>
  </r>
  <r>
    <x v="3003"/>
    <x v="9"/>
    <x v="0"/>
    <x v="0"/>
    <x v="3003"/>
    <x v="1"/>
    <n v="21.075531130797899"/>
    <x v="1"/>
  </r>
  <r>
    <x v="3004"/>
    <x v="8"/>
    <x v="0"/>
    <x v="0"/>
    <x v="3004"/>
    <x v="2"/>
    <n v="19.027092663833301"/>
    <x v="3"/>
  </r>
  <r>
    <x v="3005"/>
    <x v="20"/>
    <x v="0"/>
    <x v="1"/>
    <x v="3005"/>
    <x v="0"/>
    <n v="1.81160599190615"/>
    <x v="0"/>
  </r>
  <r>
    <x v="3006"/>
    <x v="6"/>
    <x v="1"/>
    <x v="1"/>
    <x v="3006"/>
    <x v="0"/>
    <n v="2.4711299943852199"/>
    <x v="0"/>
  </r>
  <r>
    <x v="3007"/>
    <x v="14"/>
    <x v="1"/>
    <x v="0"/>
    <x v="3007"/>
    <x v="2"/>
    <n v="26.449169823941801"/>
    <x v="2"/>
  </r>
  <r>
    <x v="3008"/>
    <x v="0"/>
    <x v="1"/>
    <x v="0"/>
    <x v="3008"/>
    <x v="0"/>
    <n v="18.799236825362801"/>
    <x v="3"/>
  </r>
  <r>
    <x v="3009"/>
    <x v="0"/>
    <x v="0"/>
    <x v="0"/>
    <x v="3009"/>
    <x v="2"/>
    <n v="25.832645416142601"/>
    <x v="2"/>
  </r>
  <r>
    <x v="3010"/>
    <x v="19"/>
    <x v="1"/>
    <x v="0"/>
    <x v="3010"/>
    <x v="0"/>
    <n v="1.43435951719677"/>
    <x v="0"/>
  </r>
  <r>
    <x v="3011"/>
    <x v="27"/>
    <x v="0"/>
    <x v="0"/>
    <x v="3011"/>
    <x v="0"/>
    <n v="15.7502311249754"/>
    <x v="0"/>
  </r>
  <r>
    <x v="3012"/>
    <x v="22"/>
    <x v="0"/>
    <x v="0"/>
    <x v="3012"/>
    <x v="2"/>
    <n v="26.0561370213304"/>
    <x v="2"/>
  </r>
  <r>
    <x v="3013"/>
    <x v="8"/>
    <x v="1"/>
    <x v="0"/>
    <x v="3013"/>
    <x v="0"/>
    <n v="11.650003900729301"/>
    <x v="0"/>
  </r>
  <r>
    <x v="3014"/>
    <x v="6"/>
    <x v="0"/>
    <x v="0"/>
    <x v="3014"/>
    <x v="0"/>
    <n v="12.221992607313499"/>
    <x v="0"/>
  </r>
  <r>
    <x v="3015"/>
    <x v="9"/>
    <x v="1"/>
    <x v="0"/>
    <x v="3015"/>
    <x v="1"/>
    <n v="19.404352140522001"/>
    <x v="2"/>
  </r>
  <r>
    <x v="3016"/>
    <x v="9"/>
    <x v="0"/>
    <x v="0"/>
    <x v="3016"/>
    <x v="0"/>
    <n v="5.6761095123593099"/>
    <x v="0"/>
  </r>
  <r>
    <x v="3017"/>
    <x v="8"/>
    <x v="0"/>
    <x v="0"/>
    <x v="3017"/>
    <x v="0"/>
    <n v="7.2930073054920799"/>
    <x v="0"/>
  </r>
  <r>
    <x v="3018"/>
    <x v="3"/>
    <x v="1"/>
    <x v="1"/>
    <x v="3018"/>
    <x v="2"/>
    <n v="18.701266726104699"/>
    <x v="2"/>
  </r>
  <r>
    <x v="3019"/>
    <x v="28"/>
    <x v="1"/>
    <x v="0"/>
    <x v="3019"/>
    <x v="0"/>
    <n v="15.7237652007341"/>
    <x v="0"/>
  </r>
  <r>
    <x v="3020"/>
    <x v="5"/>
    <x v="0"/>
    <x v="1"/>
    <x v="3020"/>
    <x v="2"/>
    <n v="26.2833889041591"/>
    <x v="2"/>
  </r>
  <r>
    <x v="3021"/>
    <x v="20"/>
    <x v="1"/>
    <x v="1"/>
    <x v="3021"/>
    <x v="1"/>
    <n v="21.367754672452701"/>
    <x v="1"/>
  </r>
  <r>
    <x v="3022"/>
    <x v="13"/>
    <x v="0"/>
    <x v="0"/>
    <x v="3022"/>
    <x v="2"/>
    <n v="23.1166584611302"/>
    <x v="2"/>
  </r>
  <r>
    <x v="3023"/>
    <x v="6"/>
    <x v="0"/>
    <x v="1"/>
    <x v="3023"/>
    <x v="0"/>
    <n v="0.37071400767482698"/>
    <x v="0"/>
  </r>
  <r>
    <x v="3024"/>
    <x v="18"/>
    <x v="1"/>
    <x v="0"/>
    <x v="3024"/>
    <x v="2"/>
    <n v="26.119617440123701"/>
    <x v="2"/>
  </r>
  <r>
    <x v="3025"/>
    <x v="9"/>
    <x v="1"/>
    <x v="0"/>
    <x v="3025"/>
    <x v="1"/>
    <n v="21.4379531114337"/>
    <x v="1"/>
  </r>
  <r>
    <x v="3026"/>
    <x v="3"/>
    <x v="0"/>
    <x v="0"/>
    <x v="3026"/>
    <x v="0"/>
    <n v="12.8220748235779"/>
    <x v="0"/>
  </r>
  <r>
    <x v="3027"/>
    <x v="28"/>
    <x v="1"/>
    <x v="0"/>
    <x v="3027"/>
    <x v="1"/>
    <n v="21.623329093017201"/>
    <x v="1"/>
  </r>
  <r>
    <x v="3028"/>
    <x v="13"/>
    <x v="0"/>
    <x v="0"/>
    <x v="3028"/>
    <x v="2"/>
    <n v="25.851273113259499"/>
    <x v="2"/>
  </r>
  <r>
    <x v="3029"/>
    <x v="26"/>
    <x v="0"/>
    <x v="1"/>
    <x v="3029"/>
    <x v="2"/>
    <n v="25.567972556782699"/>
    <x v="2"/>
  </r>
  <r>
    <x v="3030"/>
    <x v="18"/>
    <x v="1"/>
    <x v="0"/>
    <x v="3030"/>
    <x v="0"/>
    <n v="19.793578559352799"/>
    <x v="3"/>
  </r>
  <r>
    <x v="3031"/>
    <x v="2"/>
    <x v="0"/>
    <x v="0"/>
    <x v="3031"/>
    <x v="0"/>
    <n v="13.069521932130399"/>
    <x v="0"/>
  </r>
  <r>
    <x v="3032"/>
    <x v="2"/>
    <x v="0"/>
    <x v="0"/>
    <x v="3032"/>
    <x v="0"/>
    <n v="2.1071243231197698"/>
    <x v="0"/>
  </r>
  <r>
    <x v="3033"/>
    <x v="23"/>
    <x v="0"/>
    <x v="0"/>
    <x v="3033"/>
    <x v="0"/>
    <n v="1.9399932897171199"/>
    <x v="0"/>
  </r>
  <r>
    <x v="3034"/>
    <x v="18"/>
    <x v="0"/>
    <x v="0"/>
    <x v="3034"/>
    <x v="2"/>
    <n v="26.006004403200901"/>
    <x v="2"/>
  </r>
  <r>
    <x v="3035"/>
    <x v="19"/>
    <x v="0"/>
    <x v="1"/>
    <x v="3035"/>
    <x v="0"/>
    <n v="5.9512637091835003"/>
    <x v="0"/>
  </r>
  <r>
    <x v="3036"/>
    <x v="24"/>
    <x v="0"/>
    <x v="1"/>
    <x v="3036"/>
    <x v="0"/>
    <n v="8.7998228043066398"/>
    <x v="0"/>
  </r>
  <r>
    <x v="3037"/>
    <x v="18"/>
    <x v="0"/>
    <x v="0"/>
    <x v="3037"/>
    <x v="1"/>
    <n v="21.393836664051101"/>
    <x v="1"/>
  </r>
  <r>
    <x v="3038"/>
    <x v="24"/>
    <x v="0"/>
    <x v="1"/>
    <x v="3038"/>
    <x v="1"/>
    <n v="21.492054623644702"/>
    <x v="1"/>
  </r>
  <r>
    <x v="3039"/>
    <x v="24"/>
    <x v="1"/>
    <x v="1"/>
    <x v="3039"/>
    <x v="1"/>
    <n v="21.070919808032599"/>
    <x v="2"/>
  </r>
  <r>
    <x v="3040"/>
    <x v="20"/>
    <x v="0"/>
    <x v="1"/>
    <x v="3040"/>
    <x v="2"/>
    <n v="26.293111150991301"/>
    <x v="2"/>
  </r>
  <r>
    <x v="3041"/>
    <x v="6"/>
    <x v="0"/>
    <x v="1"/>
    <x v="3041"/>
    <x v="0"/>
    <n v="18.692824945978"/>
    <x v="3"/>
  </r>
  <r>
    <x v="3042"/>
    <x v="18"/>
    <x v="0"/>
    <x v="0"/>
    <x v="3042"/>
    <x v="0"/>
    <n v="6.2289377550276797"/>
    <x v="0"/>
  </r>
  <r>
    <x v="3043"/>
    <x v="14"/>
    <x v="1"/>
    <x v="0"/>
    <x v="3043"/>
    <x v="0"/>
    <n v="1.52638660514991"/>
    <x v="0"/>
  </r>
  <r>
    <x v="3044"/>
    <x v="0"/>
    <x v="0"/>
    <x v="0"/>
    <x v="3044"/>
    <x v="0"/>
    <n v="9.0310944668661097"/>
    <x v="0"/>
  </r>
  <r>
    <x v="3045"/>
    <x v="19"/>
    <x v="1"/>
    <x v="0"/>
    <x v="3045"/>
    <x v="1"/>
    <n v="20.074896334357501"/>
    <x v="1"/>
  </r>
  <r>
    <x v="3046"/>
    <x v="22"/>
    <x v="0"/>
    <x v="0"/>
    <x v="3046"/>
    <x v="1"/>
    <n v="19.1785088184103"/>
    <x v="2"/>
  </r>
  <r>
    <x v="3047"/>
    <x v="21"/>
    <x v="1"/>
    <x v="1"/>
    <x v="3047"/>
    <x v="1"/>
    <n v="21.091967936415799"/>
    <x v="1"/>
  </r>
  <r>
    <x v="3048"/>
    <x v="4"/>
    <x v="0"/>
    <x v="1"/>
    <x v="3048"/>
    <x v="1"/>
    <n v="21.165298270530201"/>
    <x v="1"/>
  </r>
  <r>
    <x v="3049"/>
    <x v="6"/>
    <x v="0"/>
    <x v="0"/>
    <x v="3049"/>
    <x v="3"/>
    <n v="19.0591094466374"/>
    <x v="3"/>
  </r>
  <r>
    <x v="3050"/>
    <x v="9"/>
    <x v="1"/>
    <x v="0"/>
    <x v="3050"/>
    <x v="0"/>
    <n v="20.0831122773121"/>
    <x v="1"/>
  </r>
  <r>
    <x v="3051"/>
    <x v="2"/>
    <x v="0"/>
    <x v="0"/>
    <x v="3051"/>
    <x v="0"/>
    <n v="20.2843057986377"/>
    <x v="1"/>
  </r>
  <r>
    <x v="3052"/>
    <x v="9"/>
    <x v="0"/>
    <x v="0"/>
    <x v="3052"/>
    <x v="0"/>
    <n v="8.7688963494592898"/>
    <x v="0"/>
  </r>
  <r>
    <x v="3053"/>
    <x v="3"/>
    <x v="1"/>
    <x v="1"/>
    <x v="3053"/>
    <x v="1"/>
    <n v="21.184933730964602"/>
    <x v="1"/>
  </r>
  <r>
    <x v="3054"/>
    <x v="2"/>
    <x v="0"/>
    <x v="0"/>
    <x v="3054"/>
    <x v="0"/>
    <n v="12.811773672839299"/>
    <x v="0"/>
  </r>
  <r>
    <x v="3055"/>
    <x v="11"/>
    <x v="0"/>
    <x v="0"/>
    <x v="3055"/>
    <x v="0"/>
    <n v="12.2164722933168"/>
    <x v="0"/>
  </r>
  <r>
    <x v="3056"/>
    <x v="11"/>
    <x v="0"/>
    <x v="0"/>
    <x v="3056"/>
    <x v="1"/>
    <n v="16.982480497043699"/>
    <x v="4"/>
  </r>
  <r>
    <x v="3057"/>
    <x v="28"/>
    <x v="1"/>
    <x v="0"/>
    <x v="3057"/>
    <x v="0"/>
    <n v="11.6763478699219"/>
    <x v="0"/>
  </r>
  <r>
    <x v="3058"/>
    <x v="5"/>
    <x v="0"/>
    <x v="0"/>
    <x v="3058"/>
    <x v="0"/>
    <n v="2.44165748731321"/>
    <x v="0"/>
  </r>
  <r>
    <x v="3059"/>
    <x v="5"/>
    <x v="0"/>
    <x v="1"/>
    <x v="3059"/>
    <x v="2"/>
    <n v="26.066511879408001"/>
    <x v="2"/>
  </r>
  <r>
    <x v="3060"/>
    <x v="20"/>
    <x v="0"/>
    <x v="1"/>
    <x v="3060"/>
    <x v="2"/>
    <n v="25.798749928639499"/>
    <x v="2"/>
  </r>
  <r>
    <x v="3061"/>
    <x v="6"/>
    <x v="1"/>
    <x v="1"/>
    <x v="3061"/>
    <x v="2"/>
    <n v="23.822565416561201"/>
    <x v="2"/>
  </r>
  <r>
    <x v="3062"/>
    <x v="6"/>
    <x v="0"/>
    <x v="1"/>
    <x v="3062"/>
    <x v="3"/>
    <n v="19.632459628618701"/>
    <x v="3"/>
  </r>
  <r>
    <x v="3063"/>
    <x v="18"/>
    <x v="1"/>
    <x v="0"/>
    <x v="3063"/>
    <x v="1"/>
    <n v="21.518806028681102"/>
    <x v="1"/>
  </r>
  <r>
    <x v="3064"/>
    <x v="0"/>
    <x v="1"/>
    <x v="0"/>
    <x v="3064"/>
    <x v="0"/>
    <n v="2.3434179238980501"/>
    <x v="0"/>
  </r>
  <r>
    <x v="3065"/>
    <x v="0"/>
    <x v="0"/>
    <x v="0"/>
    <x v="3065"/>
    <x v="2"/>
    <n v="25.815125553588999"/>
    <x v="2"/>
  </r>
  <r>
    <x v="3066"/>
    <x v="19"/>
    <x v="1"/>
    <x v="0"/>
    <x v="3066"/>
    <x v="0"/>
    <n v="5.1280257204940103"/>
    <x v="0"/>
  </r>
  <r>
    <x v="3067"/>
    <x v="9"/>
    <x v="1"/>
    <x v="0"/>
    <x v="3067"/>
    <x v="1"/>
    <n v="21.261142900098701"/>
    <x v="1"/>
  </r>
  <r>
    <x v="3068"/>
    <x v="10"/>
    <x v="0"/>
    <x v="0"/>
    <x v="3068"/>
    <x v="0"/>
    <n v="0.70571394504933704"/>
    <x v="0"/>
  </r>
  <r>
    <x v="3069"/>
    <x v="15"/>
    <x v="1"/>
    <x v="1"/>
    <x v="3069"/>
    <x v="1"/>
    <n v="21.394933330093501"/>
    <x v="1"/>
  </r>
  <r>
    <x v="3070"/>
    <x v="16"/>
    <x v="1"/>
    <x v="0"/>
    <x v="3070"/>
    <x v="0"/>
    <n v="1.85354361964373"/>
    <x v="0"/>
  </r>
  <r>
    <x v="3071"/>
    <x v="2"/>
    <x v="0"/>
    <x v="0"/>
    <x v="3071"/>
    <x v="0"/>
    <n v="12.888728500230499"/>
    <x v="0"/>
  </r>
  <r>
    <x v="3072"/>
    <x v="25"/>
    <x v="1"/>
    <x v="0"/>
    <x v="3072"/>
    <x v="2"/>
    <n v="26.1456568847277"/>
    <x v="2"/>
  </r>
  <r>
    <x v="3073"/>
    <x v="11"/>
    <x v="0"/>
    <x v="0"/>
    <x v="3073"/>
    <x v="0"/>
    <n v="19.715982497795501"/>
    <x v="1"/>
  </r>
  <r>
    <x v="3074"/>
    <x v="11"/>
    <x v="0"/>
    <x v="0"/>
    <x v="3074"/>
    <x v="1"/>
    <n v="21.62046487736"/>
    <x v="1"/>
  </r>
  <r>
    <x v="3075"/>
    <x v="17"/>
    <x v="0"/>
    <x v="0"/>
    <x v="3075"/>
    <x v="0"/>
    <n v="1.69741166183987"/>
    <x v="0"/>
  </r>
  <r>
    <x v="3076"/>
    <x v="14"/>
    <x v="1"/>
    <x v="0"/>
    <x v="3076"/>
    <x v="2"/>
    <n v="26.6154918378719"/>
    <x v="2"/>
  </r>
  <r>
    <x v="3077"/>
    <x v="0"/>
    <x v="1"/>
    <x v="0"/>
    <x v="3077"/>
    <x v="0"/>
    <n v="18.796381009806101"/>
    <x v="3"/>
  </r>
  <r>
    <x v="3078"/>
    <x v="0"/>
    <x v="0"/>
    <x v="0"/>
    <x v="3078"/>
    <x v="2"/>
    <n v="19.025659113422499"/>
    <x v="3"/>
  </r>
  <r>
    <x v="3079"/>
    <x v="27"/>
    <x v="0"/>
    <x v="0"/>
    <x v="3079"/>
    <x v="1"/>
    <n v="21.121452242621999"/>
    <x v="1"/>
  </r>
  <r>
    <x v="3080"/>
    <x v="22"/>
    <x v="0"/>
    <x v="0"/>
    <x v="3080"/>
    <x v="2"/>
    <n v="26.109808679345299"/>
    <x v="2"/>
  </r>
  <r>
    <x v="3081"/>
    <x v="8"/>
    <x v="1"/>
    <x v="0"/>
    <x v="3081"/>
    <x v="0"/>
    <n v="1.67099873316614"/>
    <x v="0"/>
  </r>
  <r>
    <x v="3082"/>
    <x v="6"/>
    <x v="0"/>
    <x v="0"/>
    <x v="3082"/>
    <x v="1"/>
    <n v="21.533007028330999"/>
    <x v="1"/>
  </r>
  <r>
    <x v="3083"/>
    <x v="2"/>
    <x v="0"/>
    <x v="0"/>
    <x v="3083"/>
    <x v="0"/>
    <n v="11.0846463917736"/>
    <x v="0"/>
  </r>
  <r>
    <x v="3084"/>
    <x v="9"/>
    <x v="0"/>
    <x v="0"/>
    <x v="3084"/>
    <x v="0"/>
    <n v="15.0963368225297"/>
    <x v="0"/>
  </r>
  <r>
    <x v="3085"/>
    <x v="15"/>
    <x v="1"/>
    <x v="1"/>
    <x v="3085"/>
    <x v="1"/>
    <n v="21.8337585924404"/>
    <x v="1"/>
  </r>
  <r>
    <x v="3086"/>
    <x v="16"/>
    <x v="1"/>
    <x v="0"/>
    <x v="3086"/>
    <x v="2"/>
    <n v="26.382762134606999"/>
    <x v="2"/>
  </r>
  <r>
    <x v="3087"/>
    <x v="5"/>
    <x v="0"/>
    <x v="1"/>
    <x v="3087"/>
    <x v="2"/>
    <n v="24.7001802821204"/>
    <x v="2"/>
  </r>
  <r>
    <x v="3088"/>
    <x v="20"/>
    <x v="1"/>
    <x v="1"/>
    <x v="3088"/>
    <x v="1"/>
    <n v="21.6396656974912"/>
    <x v="1"/>
  </r>
  <r>
    <x v="3089"/>
    <x v="18"/>
    <x v="0"/>
    <x v="0"/>
    <x v="3089"/>
    <x v="1"/>
    <n v="21.234449482982001"/>
    <x v="1"/>
  </r>
  <r>
    <x v="3090"/>
    <x v="14"/>
    <x v="1"/>
    <x v="0"/>
    <x v="3090"/>
    <x v="2"/>
    <n v="26.705395179034799"/>
    <x v="2"/>
  </r>
  <r>
    <x v="3091"/>
    <x v="0"/>
    <x v="1"/>
    <x v="0"/>
    <x v="3091"/>
    <x v="0"/>
    <n v="18.776003430109501"/>
    <x v="3"/>
  </r>
  <r>
    <x v="3092"/>
    <x v="0"/>
    <x v="0"/>
    <x v="0"/>
    <x v="3092"/>
    <x v="0"/>
    <n v="8.6287216004347194"/>
    <x v="0"/>
  </r>
  <r>
    <x v="3093"/>
    <x v="19"/>
    <x v="1"/>
    <x v="0"/>
    <x v="3093"/>
    <x v="0"/>
    <n v="8.7317359777075794"/>
    <x v="0"/>
  </r>
  <r>
    <x v="3094"/>
    <x v="22"/>
    <x v="0"/>
    <x v="0"/>
    <x v="3094"/>
    <x v="0"/>
    <n v="2.2089631502679001"/>
    <x v="0"/>
  </r>
  <r>
    <x v="3095"/>
    <x v="1"/>
    <x v="0"/>
    <x v="0"/>
    <x v="3095"/>
    <x v="0"/>
    <n v="14.0663871299391"/>
    <x v="0"/>
  </r>
  <r>
    <x v="3096"/>
    <x v="6"/>
    <x v="0"/>
    <x v="0"/>
    <x v="3096"/>
    <x v="0"/>
    <n v="8.8263047589600205"/>
    <x v="0"/>
  </r>
  <r>
    <x v="3097"/>
    <x v="9"/>
    <x v="1"/>
    <x v="0"/>
    <x v="3097"/>
    <x v="1"/>
    <n v="21.290865185855601"/>
    <x v="1"/>
  </r>
  <r>
    <x v="3098"/>
    <x v="9"/>
    <x v="0"/>
    <x v="0"/>
    <x v="3098"/>
    <x v="0"/>
    <n v="12.2348065374355"/>
    <x v="0"/>
  </r>
  <r>
    <x v="3099"/>
    <x v="16"/>
    <x v="1"/>
    <x v="0"/>
    <x v="3099"/>
    <x v="3"/>
    <n v="19.2667806828415"/>
    <x v="3"/>
  </r>
  <r>
    <x v="3100"/>
    <x v="3"/>
    <x v="0"/>
    <x v="0"/>
    <x v="3100"/>
    <x v="0"/>
    <n v="4.37229323768236"/>
    <x v="0"/>
  </r>
  <r>
    <x v="3101"/>
    <x v="5"/>
    <x v="0"/>
    <x v="0"/>
    <x v="3101"/>
    <x v="2"/>
    <n v="25.901872680906202"/>
    <x v="2"/>
  </r>
  <r>
    <x v="3102"/>
    <x v="5"/>
    <x v="0"/>
    <x v="1"/>
    <x v="3102"/>
    <x v="2"/>
    <n v="26.454878144321899"/>
    <x v="2"/>
  </r>
  <r>
    <x v="3103"/>
    <x v="17"/>
    <x v="0"/>
    <x v="0"/>
    <x v="3103"/>
    <x v="1"/>
    <n v="21.281110010225699"/>
    <x v="1"/>
  </r>
  <r>
    <x v="3104"/>
    <x v="19"/>
    <x v="0"/>
    <x v="1"/>
    <x v="3104"/>
    <x v="2"/>
    <n v="25.868285290985099"/>
    <x v="2"/>
  </r>
  <r>
    <x v="3105"/>
    <x v="15"/>
    <x v="1"/>
    <x v="1"/>
    <x v="3105"/>
    <x v="0"/>
    <n v="14.0019590998981"/>
    <x v="0"/>
  </r>
  <r>
    <x v="3106"/>
    <x v="2"/>
    <x v="0"/>
    <x v="0"/>
    <x v="3106"/>
    <x v="0"/>
    <n v="5.9046106927590598"/>
    <x v="0"/>
  </r>
  <r>
    <x v="3107"/>
    <x v="3"/>
    <x v="0"/>
    <x v="0"/>
    <x v="3107"/>
    <x v="0"/>
    <n v="14.1435205551903"/>
    <x v="0"/>
  </r>
  <r>
    <x v="3108"/>
    <x v="28"/>
    <x v="1"/>
    <x v="0"/>
    <x v="3108"/>
    <x v="0"/>
    <n v="11.099497113434699"/>
    <x v="0"/>
  </r>
  <r>
    <x v="3109"/>
    <x v="24"/>
    <x v="1"/>
    <x v="1"/>
    <x v="3109"/>
    <x v="2"/>
    <n v="26.0298325753756"/>
    <x v="2"/>
  </r>
  <r>
    <x v="3110"/>
    <x v="24"/>
    <x v="0"/>
    <x v="1"/>
    <x v="3110"/>
    <x v="1"/>
    <n v="21.333279509805799"/>
    <x v="1"/>
  </r>
  <r>
    <x v="3111"/>
    <x v="2"/>
    <x v="0"/>
    <x v="0"/>
    <x v="3111"/>
    <x v="0"/>
    <n v="14.441548739572699"/>
    <x v="0"/>
  </r>
  <r>
    <x v="3112"/>
    <x v="29"/>
    <x v="1"/>
    <x v="1"/>
    <x v="3112"/>
    <x v="1"/>
    <n v="19.710574353711799"/>
    <x v="1"/>
  </r>
  <r>
    <x v="3113"/>
    <x v="18"/>
    <x v="0"/>
    <x v="0"/>
    <x v="3113"/>
    <x v="2"/>
    <n v="26.302396726721799"/>
    <x v="2"/>
  </r>
  <r>
    <x v="3114"/>
    <x v="24"/>
    <x v="0"/>
    <x v="1"/>
    <x v="3114"/>
    <x v="0"/>
    <n v="12.8480386185946"/>
    <x v="0"/>
  </r>
  <r>
    <x v="3115"/>
    <x v="24"/>
    <x v="1"/>
    <x v="1"/>
    <x v="3115"/>
    <x v="2"/>
    <n v="25.984189159663199"/>
    <x v="2"/>
  </r>
  <r>
    <x v="3116"/>
    <x v="24"/>
    <x v="0"/>
    <x v="1"/>
    <x v="3116"/>
    <x v="0"/>
    <n v="20.0799005967576"/>
    <x v="1"/>
  </r>
  <r>
    <x v="3117"/>
    <x v="23"/>
    <x v="0"/>
    <x v="0"/>
    <x v="3117"/>
    <x v="0"/>
    <n v="0.96769464005802397"/>
    <x v="0"/>
  </r>
  <r>
    <x v="3118"/>
    <x v="20"/>
    <x v="0"/>
    <x v="1"/>
    <x v="3118"/>
    <x v="2"/>
    <n v="26.778836091283001"/>
    <x v="2"/>
  </r>
  <r>
    <x v="3119"/>
    <x v="0"/>
    <x v="0"/>
    <x v="0"/>
    <x v="3119"/>
    <x v="0"/>
    <n v="3.3307470945089901"/>
    <x v="0"/>
  </r>
  <r>
    <x v="3120"/>
    <x v="22"/>
    <x v="0"/>
    <x v="0"/>
    <x v="3120"/>
    <x v="1"/>
    <n v="21.6546086967893"/>
    <x v="1"/>
  </r>
  <r>
    <x v="3121"/>
    <x v="21"/>
    <x v="1"/>
    <x v="1"/>
    <x v="3121"/>
    <x v="1"/>
    <n v="21.360607171800201"/>
    <x v="1"/>
  </r>
  <r>
    <x v="3122"/>
    <x v="4"/>
    <x v="0"/>
    <x v="1"/>
    <x v="3122"/>
    <x v="1"/>
    <n v="21.167640800679301"/>
    <x v="1"/>
  </r>
  <r>
    <x v="3123"/>
    <x v="6"/>
    <x v="0"/>
    <x v="0"/>
    <x v="3123"/>
    <x v="0"/>
    <n v="7.0220979154650998"/>
    <x v="0"/>
  </r>
  <r>
    <x v="3124"/>
    <x v="2"/>
    <x v="0"/>
    <x v="0"/>
    <x v="3124"/>
    <x v="0"/>
    <n v="1.6061716785322899"/>
    <x v="0"/>
  </r>
  <r>
    <x v="3125"/>
    <x v="9"/>
    <x v="0"/>
    <x v="0"/>
    <x v="3125"/>
    <x v="0"/>
    <n v="20.0820509637289"/>
    <x v="1"/>
  </r>
  <r>
    <x v="3126"/>
    <x v="16"/>
    <x v="1"/>
    <x v="0"/>
    <x v="3126"/>
    <x v="2"/>
    <n v="26.0867161878178"/>
    <x v="2"/>
  </r>
  <r>
    <x v="3127"/>
    <x v="5"/>
    <x v="0"/>
    <x v="1"/>
    <x v="3127"/>
    <x v="2"/>
    <n v="24.258749972175199"/>
    <x v="2"/>
  </r>
  <r>
    <x v="3128"/>
    <x v="23"/>
    <x v="0"/>
    <x v="0"/>
    <x v="3128"/>
    <x v="1"/>
    <n v="18.959236504492001"/>
    <x v="1"/>
  </r>
  <r>
    <x v="3129"/>
    <x v="6"/>
    <x v="0"/>
    <x v="1"/>
    <x v="3129"/>
    <x v="0"/>
    <n v="0.84336288185434805"/>
    <x v="0"/>
  </r>
  <r>
    <x v="3130"/>
    <x v="14"/>
    <x v="1"/>
    <x v="0"/>
    <x v="3130"/>
    <x v="3"/>
    <n v="18.9667412818755"/>
    <x v="3"/>
  </r>
  <r>
    <x v="3131"/>
    <x v="0"/>
    <x v="1"/>
    <x v="0"/>
    <x v="3131"/>
    <x v="3"/>
    <n v="18.962840126461099"/>
    <x v="3"/>
  </r>
  <r>
    <x v="3132"/>
    <x v="0"/>
    <x v="0"/>
    <x v="0"/>
    <x v="3132"/>
    <x v="0"/>
    <n v="13.959536538144601"/>
    <x v="0"/>
  </r>
  <r>
    <x v="3133"/>
    <x v="8"/>
    <x v="1"/>
    <x v="0"/>
    <x v="3133"/>
    <x v="1"/>
    <n v="21.741196754529099"/>
    <x v="1"/>
  </r>
  <r>
    <x v="3134"/>
    <x v="9"/>
    <x v="1"/>
    <x v="0"/>
    <x v="3134"/>
    <x v="1"/>
    <n v="19.4239334094576"/>
    <x v="2"/>
  </r>
  <r>
    <x v="3135"/>
    <x v="9"/>
    <x v="0"/>
    <x v="0"/>
    <x v="3135"/>
    <x v="0"/>
    <n v="4.6361578150224503"/>
    <x v="0"/>
  </r>
  <r>
    <x v="3136"/>
    <x v="15"/>
    <x v="1"/>
    <x v="1"/>
    <x v="3136"/>
    <x v="0"/>
    <n v="19.7698406181823"/>
    <x v="1"/>
  </r>
  <r>
    <x v="3137"/>
    <x v="16"/>
    <x v="1"/>
    <x v="0"/>
    <x v="3137"/>
    <x v="2"/>
    <n v="19.266197767307599"/>
    <x v="3"/>
  </r>
  <r>
    <x v="3138"/>
    <x v="2"/>
    <x v="0"/>
    <x v="0"/>
    <x v="3138"/>
    <x v="0"/>
    <n v="0.77960688335411099"/>
    <x v="0"/>
  </r>
  <r>
    <x v="3139"/>
    <x v="5"/>
    <x v="0"/>
    <x v="1"/>
    <x v="3139"/>
    <x v="2"/>
    <n v="22.902268766663401"/>
    <x v="2"/>
  </r>
  <r>
    <x v="3140"/>
    <x v="13"/>
    <x v="0"/>
    <x v="0"/>
    <x v="3140"/>
    <x v="0"/>
    <n v="3.01290682378428"/>
    <x v="0"/>
  </r>
  <r>
    <x v="3141"/>
    <x v="14"/>
    <x v="1"/>
    <x v="0"/>
    <x v="3141"/>
    <x v="2"/>
    <n v="26.395520129741399"/>
    <x v="2"/>
  </r>
  <r>
    <x v="3142"/>
    <x v="0"/>
    <x v="1"/>
    <x v="0"/>
    <x v="3142"/>
    <x v="2"/>
    <n v="21.516727040113"/>
    <x v="2"/>
  </r>
  <r>
    <x v="3143"/>
    <x v="0"/>
    <x v="0"/>
    <x v="0"/>
    <x v="3143"/>
    <x v="0"/>
    <n v="2.2836606304151301"/>
    <x v="0"/>
  </r>
  <r>
    <x v="3144"/>
    <x v="19"/>
    <x v="0"/>
    <x v="1"/>
    <x v="3144"/>
    <x v="1"/>
    <n v="19.884473166011801"/>
    <x v="2"/>
  </r>
  <r>
    <x v="3145"/>
    <x v="6"/>
    <x v="0"/>
    <x v="0"/>
    <x v="3145"/>
    <x v="0"/>
    <n v="19.132403045703999"/>
    <x v="1"/>
  </r>
  <r>
    <x v="3146"/>
    <x v="10"/>
    <x v="0"/>
    <x v="0"/>
    <x v="3146"/>
    <x v="0"/>
    <n v="8.9433599811533195"/>
    <x v="0"/>
  </r>
  <r>
    <x v="3147"/>
    <x v="5"/>
    <x v="0"/>
    <x v="1"/>
    <x v="3147"/>
    <x v="2"/>
    <n v="26.359848803259101"/>
    <x v="2"/>
  </r>
  <r>
    <x v="3148"/>
    <x v="20"/>
    <x v="1"/>
    <x v="1"/>
    <x v="3148"/>
    <x v="1"/>
    <n v="21.1425201506819"/>
    <x v="1"/>
  </r>
  <r>
    <x v="3149"/>
    <x v="21"/>
    <x v="1"/>
    <x v="1"/>
    <x v="3149"/>
    <x v="1"/>
    <n v="17.003881712472101"/>
    <x v="4"/>
  </r>
  <r>
    <x v="3150"/>
    <x v="8"/>
    <x v="1"/>
    <x v="0"/>
    <x v="3150"/>
    <x v="1"/>
    <n v="19.152074373866999"/>
    <x v="1"/>
  </r>
  <r>
    <x v="3151"/>
    <x v="6"/>
    <x v="0"/>
    <x v="0"/>
    <x v="3151"/>
    <x v="0"/>
    <n v="0.64778323076567901"/>
    <x v="0"/>
  </r>
  <r>
    <x v="3152"/>
    <x v="9"/>
    <x v="0"/>
    <x v="0"/>
    <x v="3152"/>
    <x v="0"/>
    <n v="12.4922059188275"/>
    <x v="0"/>
  </r>
  <r>
    <x v="3153"/>
    <x v="3"/>
    <x v="1"/>
    <x v="1"/>
    <x v="3153"/>
    <x v="2"/>
    <n v="18.094369018255399"/>
    <x v="3"/>
  </r>
  <r>
    <x v="3154"/>
    <x v="28"/>
    <x v="1"/>
    <x v="0"/>
    <x v="3154"/>
    <x v="0"/>
    <n v="19.511818610331598"/>
    <x v="1"/>
  </r>
  <r>
    <x v="3155"/>
    <x v="20"/>
    <x v="1"/>
    <x v="1"/>
    <x v="3155"/>
    <x v="2"/>
    <n v="25.874633658663601"/>
    <x v="2"/>
  </r>
  <r>
    <x v="3156"/>
    <x v="6"/>
    <x v="0"/>
    <x v="1"/>
    <x v="3156"/>
    <x v="3"/>
    <n v="19.704861218288201"/>
    <x v="3"/>
  </r>
  <r>
    <x v="3157"/>
    <x v="2"/>
    <x v="0"/>
    <x v="0"/>
    <x v="3157"/>
    <x v="1"/>
    <n v="18.386027743407201"/>
    <x v="1"/>
  </r>
  <r>
    <x v="3158"/>
    <x v="2"/>
    <x v="0"/>
    <x v="0"/>
    <x v="3158"/>
    <x v="0"/>
    <n v="2.5012567476944199"/>
    <x v="0"/>
  </r>
  <r>
    <x v="3159"/>
    <x v="28"/>
    <x v="1"/>
    <x v="0"/>
    <x v="3159"/>
    <x v="0"/>
    <n v="20.829793252094198"/>
    <x v="1"/>
  </r>
  <r>
    <x v="3160"/>
    <x v="13"/>
    <x v="0"/>
    <x v="0"/>
    <x v="3160"/>
    <x v="2"/>
    <n v="24.469411810715702"/>
    <x v="2"/>
  </r>
  <r>
    <x v="3161"/>
    <x v="26"/>
    <x v="0"/>
    <x v="1"/>
    <x v="3161"/>
    <x v="2"/>
    <n v="26.5474717187249"/>
    <x v="2"/>
  </r>
  <r>
    <x v="3162"/>
    <x v="6"/>
    <x v="0"/>
    <x v="1"/>
    <x v="3162"/>
    <x v="1"/>
    <n v="20.4650175422214"/>
    <x v="1"/>
  </r>
  <r>
    <x v="3163"/>
    <x v="18"/>
    <x v="1"/>
    <x v="0"/>
    <x v="3163"/>
    <x v="2"/>
    <n v="26.001660435852099"/>
    <x v="2"/>
  </r>
  <r>
    <x v="3164"/>
    <x v="23"/>
    <x v="0"/>
    <x v="0"/>
    <x v="3164"/>
    <x v="0"/>
    <n v="13.6349992917487"/>
    <x v="0"/>
  </r>
  <r>
    <x v="3165"/>
    <x v="29"/>
    <x v="1"/>
    <x v="1"/>
    <x v="3165"/>
    <x v="1"/>
    <n v="21.383159857567399"/>
    <x v="1"/>
  </r>
  <r>
    <x v="3166"/>
    <x v="18"/>
    <x v="0"/>
    <x v="0"/>
    <x v="3166"/>
    <x v="3"/>
    <n v="19.551819651913199"/>
    <x v="3"/>
  </r>
  <r>
    <x v="3167"/>
    <x v="24"/>
    <x v="1"/>
    <x v="1"/>
    <x v="3167"/>
    <x v="1"/>
    <n v="20.099017465529201"/>
    <x v="2"/>
  </r>
  <r>
    <x v="3168"/>
    <x v="18"/>
    <x v="0"/>
    <x v="0"/>
    <x v="3168"/>
    <x v="0"/>
    <n v="2.3649343024738498"/>
    <x v="0"/>
  </r>
  <r>
    <x v="3169"/>
    <x v="24"/>
    <x v="1"/>
    <x v="1"/>
    <x v="3169"/>
    <x v="1"/>
    <n v="21.510457747865001"/>
    <x v="1"/>
  </r>
  <r>
    <x v="3170"/>
    <x v="29"/>
    <x v="1"/>
    <x v="1"/>
    <x v="3170"/>
    <x v="1"/>
    <n v="21.424424329688399"/>
    <x v="1"/>
  </r>
  <r>
    <x v="3171"/>
    <x v="18"/>
    <x v="0"/>
    <x v="0"/>
    <x v="3171"/>
    <x v="2"/>
    <n v="25.829168703541999"/>
    <x v="2"/>
  </r>
  <r>
    <x v="3172"/>
    <x v="14"/>
    <x v="1"/>
    <x v="0"/>
    <x v="3172"/>
    <x v="2"/>
    <n v="26.401512882177698"/>
    <x v="2"/>
  </r>
  <r>
    <x v="3173"/>
    <x v="31"/>
    <x v="1"/>
    <x v="1"/>
    <x v="3173"/>
    <x v="2"/>
    <n v="24.0282261705289"/>
    <x v="2"/>
  </r>
  <r>
    <x v="3174"/>
    <x v="8"/>
    <x v="1"/>
    <x v="0"/>
    <x v="3174"/>
    <x v="1"/>
    <n v="21.5002053078864"/>
    <x v="1"/>
  </r>
  <r>
    <x v="3175"/>
    <x v="6"/>
    <x v="0"/>
    <x v="0"/>
    <x v="3175"/>
    <x v="0"/>
    <n v="10.556853579757"/>
    <x v="0"/>
  </r>
  <r>
    <x v="3176"/>
    <x v="10"/>
    <x v="0"/>
    <x v="0"/>
    <x v="3176"/>
    <x v="0"/>
    <n v="0.34132243809127399"/>
    <x v="0"/>
  </r>
  <r>
    <x v="3177"/>
    <x v="2"/>
    <x v="0"/>
    <x v="0"/>
    <x v="3177"/>
    <x v="0"/>
    <n v="13.936654785662"/>
    <x v="0"/>
  </r>
  <r>
    <x v="3178"/>
    <x v="9"/>
    <x v="0"/>
    <x v="0"/>
    <x v="3178"/>
    <x v="0"/>
    <n v="11.382885761020599"/>
    <x v="0"/>
  </r>
  <r>
    <x v="3179"/>
    <x v="16"/>
    <x v="1"/>
    <x v="0"/>
    <x v="3179"/>
    <x v="2"/>
    <n v="25.821202322118399"/>
    <x v="2"/>
  </r>
  <r>
    <x v="3180"/>
    <x v="8"/>
    <x v="0"/>
    <x v="0"/>
    <x v="3180"/>
    <x v="1"/>
    <n v="22.6840217358797"/>
    <x v="2"/>
  </r>
  <r>
    <x v="3181"/>
    <x v="3"/>
    <x v="1"/>
    <x v="1"/>
    <x v="3181"/>
    <x v="2"/>
    <n v="17.896720863090302"/>
    <x v="3"/>
  </r>
  <r>
    <x v="3182"/>
    <x v="3"/>
    <x v="0"/>
    <x v="0"/>
    <x v="3182"/>
    <x v="0"/>
    <n v="8.7165447591542105"/>
    <x v="0"/>
  </r>
  <r>
    <x v="3183"/>
    <x v="11"/>
    <x v="0"/>
    <x v="0"/>
    <x v="3183"/>
    <x v="0"/>
    <n v="12.9029042748382"/>
    <x v="0"/>
  </r>
  <r>
    <x v="3184"/>
    <x v="28"/>
    <x v="1"/>
    <x v="0"/>
    <x v="3184"/>
    <x v="1"/>
    <n v="20.650545082069598"/>
    <x v="1"/>
  </r>
  <r>
    <x v="3185"/>
    <x v="5"/>
    <x v="0"/>
    <x v="1"/>
    <x v="3185"/>
    <x v="2"/>
    <n v="26.460303573042399"/>
    <x v="2"/>
  </r>
  <r>
    <x v="3186"/>
    <x v="13"/>
    <x v="0"/>
    <x v="0"/>
    <x v="3186"/>
    <x v="0"/>
    <n v="0.69702679872098805"/>
    <x v="0"/>
  </r>
  <r>
    <x v="3187"/>
    <x v="26"/>
    <x v="0"/>
    <x v="1"/>
    <x v="3187"/>
    <x v="2"/>
    <n v="26.118791205149002"/>
    <x v="2"/>
  </r>
  <r>
    <x v="3188"/>
    <x v="23"/>
    <x v="0"/>
    <x v="0"/>
    <x v="3188"/>
    <x v="0"/>
    <n v="10.2759575588214"/>
    <x v="0"/>
  </r>
  <r>
    <x v="3189"/>
    <x v="20"/>
    <x v="0"/>
    <x v="1"/>
    <x v="3189"/>
    <x v="2"/>
    <n v="26.721950060651402"/>
    <x v="2"/>
  </r>
  <r>
    <x v="3190"/>
    <x v="6"/>
    <x v="0"/>
    <x v="1"/>
    <x v="3190"/>
    <x v="3"/>
    <n v="19.760473741315501"/>
    <x v="3"/>
  </r>
  <r>
    <x v="3191"/>
    <x v="14"/>
    <x v="1"/>
    <x v="0"/>
    <x v="3191"/>
    <x v="1"/>
    <n v="21.708606985403499"/>
    <x v="1"/>
  </r>
  <r>
    <x v="3192"/>
    <x v="0"/>
    <x v="1"/>
    <x v="0"/>
    <x v="3192"/>
    <x v="0"/>
    <n v="1.0865697157723799"/>
    <x v="0"/>
  </r>
  <r>
    <x v="3193"/>
    <x v="27"/>
    <x v="0"/>
    <x v="0"/>
    <x v="3193"/>
    <x v="1"/>
    <n v="21.241805458130301"/>
    <x v="1"/>
  </r>
  <r>
    <x v="3194"/>
    <x v="8"/>
    <x v="1"/>
    <x v="0"/>
    <x v="3194"/>
    <x v="0"/>
    <n v="2.32640457875929"/>
    <x v="0"/>
  </r>
  <r>
    <x v="3195"/>
    <x v="9"/>
    <x v="0"/>
    <x v="0"/>
    <x v="3195"/>
    <x v="0"/>
    <n v="15.3244970003696"/>
    <x v="0"/>
  </r>
  <r>
    <x v="3196"/>
    <x v="8"/>
    <x v="0"/>
    <x v="0"/>
    <x v="3196"/>
    <x v="0"/>
    <n v="1.9070879685462101"/>
    <x v="0"/>
  </r>
  <r>
    <x v="3197"/>
    <x v="10"/>
    <x v="1"/>
    <x v="0"/>
    <x v="3197"/>
    <x v="2"/>
    <n v="18.747264930523599"/>
    <x v="3"/>
  </r>
  <r>
    <x v="3198"/>
    <x v="2"/>
    <x v="0"/>
    <x v="0"/>
    <x v="3198"/>
    <x v="1"/>
    <n v="21.008433276361998"/>
    <x v="2"/>
  </r>
  <r>
    <x v="3199"/>
    <x v="25"/>
    <x v="1"/>
    <x v="0"/>
    <x v="3199"/>
    <x v="3"/>
    <n v="19.7863425926679"/>
    <x v="3"/>
  </r>
  <r>
    <x v="3200"/>
    <x v="5"/>
    <x v="0"/>
    <x v="0"/>
    <x v="3200"/>
    <x v="2"/>
    <n v="26.252977440158102"/>
    <x v="2"/>
  </r>
  <r>
    <x v="3201"/>
    <x v="5"/>
    <x v="0"/>
    <x v="1"/>
    <x v="3201"/>
    <x v="1"/>
    <n v="23.347808411596901"/>
    <x v="2"/>
  </r>
  <r>
    <x v="3202"/>
    <x v="26"/>
    <x v="0"/>
    <x v="1"/>
    <x v="3202"/>
    <x v="2"/>
    <n v="26.848255242413501"/>
    <x v="2"/>
  </r>
  <r>
    <x v="3203"/>
    <x v="0"/>
    <x v="1"/>
    <x v="0"/>
    <x v="3203"/>
    <x v="0"/>
    <n v="18.8945358182084"/>
    <x v="3"/>
  </r>
  <r>
    <x v="3204"/>
    <x v="0"/>
    <x v="0"/>
    <x v="0"/>
    <x v="3204"/>
    <x v="1"/>
    <n v="17.081545895638701"/>
    <x v="4"/>
  </r>
  <r>
    <x v="3205"/>
    <x v="22"/>
    <x v="0"/>
    <x v="0"/>
    <x v="3205"/>
    <x v="1"/>
    <n v="22.0122563141691"/>
    <x v="1"/>
  </r>
  <r>
    <x v="3206"/>
    <x v="8"/>
    <x v="1"/>
    <x v="0"/>
    <x v="3206"/>
    <x v="0"/>
    <n v="1.6468090187861799"/>
    <x v="0"/>
  </r>
  <r>
    <x v="3207"/>
    <x v="6"/>
    <x v="0"/>
    <x v="0"/>
    <x v="3207"/>
    <x v="0"/>
    <n v="12.8479953989184"/>
    <x v="0"/>
  </r>
  <r>
    <x v="3208"/>
    <x v="2"/>
    <x v="0"/>
    <x v="0"/>
    <x v="3208"/>
    <x v="1"/>
    <n v="21.351191117686"/>
    <x v="1"/>
  </r>
  <r>
    <x v="3209"/>
    <x v="15"/>
    <x v="1"/>
    <x v="1"/>
    <x v="3209"/>
    <x v="1"/>
    <n v="21.4314221355001"/>
    <x v="1"/>
  </r>
  <r>
    <x v="3210"/>
    <x v="16"/>
    <x v="1"/>
    <x v="0"/>
    <x v="3210"/>
    <x v="2"/>
    <n v="23.815248484837898"/>
    <x v="2"/>
  </r>
  <r>
    <x v="3211"/>
    <x v="25"/>
    <x v="1"/>
    <x v="0"/>
    <x v="3211"/>
    <x v="2"/>
    <n v="26.544157025454499"/>
    <x v="2"/>
  </r>
  <r>
    <x v="3212"/>
    <x v="26"/>
    <x v="0"/>
    <x v="1"/>
    <x v="3212"/>
    <x v="2"/>
    <n v="26.252079792088299"/>
    <x v="2"/>
  </r>
  <r>
    <x v="3213"/>
    <x v="18"/>
    <x v="0"/>
    <x v="0"/>
    <x v="3213"/>
    <x v="2"/>
    <n v="26.189808146081099"/>
    <x v="2"/>
  </r>
  <r>
    <x v="3214"/>
    <x v="0"/>
    <x v="0"/>
    <x v="0"/>
    <x v="3214"/>
    <x v="0"/>
    <n v="13.188151047774699"/>
    <x v="0"/>
  </r>
  <r>
    <x v="3215"/>
    <x v="19"/>
    <x v="1"/>
    <x v="0"/>
    <x v="3215"/>
    <x v="0"/>
    <n v="1.7738024239347701"/>
    <x v="0"/>
  </r>
  <r>
    <x v="3216"/>
    <x v="27"/>
    <x v="0"/>
    <x v="0"/>
    <x v="3216"/>
    <x v="1"/>
    <n v="20.452810757368098"/>
    <x v="1"/>
  </r>
  <r>
    <x v="3217"/>
    <x v="19"/>
    <x v="0"/>
    <x v="1"/>
    <x v="3217"/>
    <x v="0"/>
    <n v="2.3170610463408501"/>
    <x v="0"/>
  </r>
  <r>
    <x v="3218"/>
    <x v="6"/>
    <x v="0"/>
    <x v="0"/>
    <x v="3218"/>
    <x v="2"/>
    <n v="25.896739037061401"/>
    <x v="2"/>
  </r>
  <r>
    <x v="3219"/>
    <x v="9"/>
    <x v="0"/>
    <x v="0"/>
    <x v="3219"/>
    <x v="1"/>
    <n v="21.093357108516699"/>
    <x v="1"/>
  </r>
  <r>
    <x v="3220"/>
    <x v="3"/>
    <x v="1"/>
    <x v="1"/>
    <x v="3220"/>
    <x v="0"/>
    <n v="11.9376213773891"/>
    <x v="0"/>
  </r>
  <r>
    <x v="3221"/>
    <x v="5"/>
    <x v="0"/>
    <x v="1"/>
    <x v="3221"/>
    <x v="2"/>
    <n v="25.939745543845"/>
    <x v="2"/>
  </r>
  <r>
    <x v="3222"/>
    <x v="12"/>
    <x v="0"/>
    <x v="1"/>
    <x v="3222"/>
    <x v="2"/>
    <n v="26.439067850139899"/>
    <x v="2"/>
  </r>
  <r>
    <x v="3223"/>
    <x v="9"/>
    <x v="1"/>
    <x v="0"/>
    <x v="3223"/>
    <x v="1"/>
    <n v="21.548590092118999"/>
    <x v="1"/>
  </r>
  <r>
    <x v="3224"/>
    <x v="2"/>
    <x v="0"/>
    <x v="0"/>
    <x v="3224"/>
    <x v="0"/>
    <n v="16.059728018888499"/>
    <x v="0"/>
  </r>
  <r>
    <x v="3225"/>
    <x v="2"/>
    <x v="0"/>
    <x v="0"/>
    <x v="3225"/>
    <x v="0"/>
    <n v="1.88094814552703"/>
    <x v="0"/>
  </r>
  <r>
    <x v="3226"/>
    <x v="26"/>
    <x v="0"/>
    <x v="1"/>
    <x v="3226"/>
    <x v="2"/>
    <n v="26.533068708619101"/>
    <x v="2"/>
  </r>
  <r>
    <x v="3227"/>
    <x v="6"/>
    <x v="0"/>
    <x v="1"/>
    <x v="3227"/>
    <x v="2"/>
    <n v="22.6729418269848"/>
    <x v="2"/>
  </r>
  <r>
    <x v="3228"/>
    <x v="18"/>
    <x v="1"/>
    <x v="0"/>
    <x v="3228"/>
    <x v="1"/>
    <n v="21.050359428243201"/>
    <x v="1"/>
  </r>
  <r>
    <x v="3229"/>
    <x v="24"/>
    <x v="1"/>
    <x v="1"/>
    <x v="3229"/>
    <x v="2"/>
    <n v="25.931902088252901"/>
    <x v="2"/>
  </r>
  <r>
    <x v="3230"/>
    <x v="24"/>
    <x v="0"/>
    <x v="1"/>
    <x v="3230"/>
    <x v="1"/>
    <n v="21.938539011243002"/>
    <x v="1"/>
  </r>
  <r>
    <x v="3231"/>
    <x v="2"/>
    <x v="0"/>
    <x v="0"/>
    <x v="3231"/>
    <x v="1"/>
    <n v="21.5405129003131"/>
    <x v="1"/>
  </r>
  <r>
    <x v="3232"/>
    <x v="15"/>
    <x v="1"/>
    <x v="1"/>
    <x v="3232"/>
    <x v="1"/>
    <n v="21.928475918771401"/>
    <x v="1"/>
  </r>
  <r>
    <x v="3233"/>
    <x v="2"/>
    <x v="0"/>
    <x v="0"/>
    <x v="3233"/>
    <x v="0"/>
    <n v="17.343162346057198"/>
    <x v="3"/>
  </r>
  <r>
    <x v="3234"/>
    <x v="24"/>
    <x v="0"/>
    <x v="1"/>
    <x v="3234"/>
    <x v="0"/>
    <n v="14.057876536454501"/>
    <x v="0"/>
  </r>
  <r>
    <x v="3235"/>
    <x v="29"/>
    <x v="1"/>
    <x v="1"/>
    <x v="3235"/>
    <x v="1"/>
    <n v="21.884004408301099"/>
    <x v="1"/>
  </r>
  <r>
    <x v="3236"/>
    <x v="23"/>
    <x v="0"/>
    <x v="0"/>
    <x v="3236"/>
    <x v="1"/>
    <n v="21.2900727122625"/>
    <x v="1"/>
  </r>
  <r>
    <x v="3237"/>
    <x v="24"/>
    <x v="1"/>
    <x v="1"/>
    <x v="3237"/>
    <x v="1"/>
    <n v="19.4262852635154"/>
    <x v="2"/>
  </r>
  <r>
    <x v="3238"/>
    <x v="23"/>
    <x v="0"/>
    <x v="0"/>
    <x v="3238"/>
    <x v="0"/>
    <n v="12.9043134131707"/>
    <x v="0"/>
  </r>
  <r>
    <x v="3239"/>
    <x v="0"/>
    <x v="0"/>
    <x v="0"/>
    <x v="3239"/>
    <x v="0"/>
    <n v="2.3923096784852098"/>
    <x v="0"/>
  </r>
  <r>
    <x v="3240"/>
    <x v="0"/>
    <x v="0"/>
    <x v="0"/>
    <x v="3240"/>
    <x v="0"/>
    <n v="8.0890045671733599"/>
    <x v="0"/>
  </r>
  <r>
    <x v="3241"/>
    <x v="19"/>
    <x v="1"/>
    <x v="0"/>
    <x v="3241"/>
    <x v="1"/>
    <n v="20.0732967631435"/>
    <x v="1"/>
  </r>
  <r>
    <x v="3242"/>
    <x v="27"/>
    <x v="0"/>
    <x v="0"/>
    <x v="3242"/>
    <x v="1"/>
    <n v="22.0725544658752"/>
    <x v="1"/>
  </r>
  <r>
    <x v="3243"/>
    <x v="6"/>
    <x v="0"/>
    <x v="0"/>
    <x v="3243"/>
    <x v="0"/>
    <n v="8.9214839511790203"/>
    <x v="0"/>
  </r>
  <r>
    <x v="3244"/>
    <x v="2"/>
    <x v="0"/>
    <x v="0"/>
    <x v="3244"/>
    <x v="0"/>
    <n v="13.6573123923094"/>
    <x v="0"/>
  </r>
  <r>
    <x v="3245"/>
    <x v="9"/>
    <x v="0"/>
    <x v="0"/>
    <x v="3245"/>
    <x v="0"/>
    <n v="20.4755120084005"/>
    <x v="1"/>
  </r>
  <r>
    <x v="3246"/>
    <x v="16"/>
    <x v="1"/>
    <x v="0"/>
    <x v="3246"/>
    <x v="0"/>
    <n v="1.6655567445552599"/>
    <x v="0"/>
  </r>
  <r>
    <x v="3247"/>
    <x v="8"/>
    <x v="0"/>
    <x v="0"/>
    <x v="3247"/>
    <x v="2"/>
    <n v="18.2400943567769"/>
    <x v="3"/>
  </r>
  <r>
    <x v="3248"/>
    <x v="3"/>
    <x v="0"/>
    <x v="0"/>
    <x v="3248"/>
    <x v="0"/>
    <n v="8.7682748393711805"/>
    <x v="0"/>
  </r>
  <r>
    <x v="3249"/>
    <x v="11"/>
    <x v="0"/>
    <x v="0"/>
    <x v="3249"/>
    <x v="1"/>
    <n v="20.837617092663301"/>
    <x v="2"/>
  </r>
  <r>
    <x v="3250"/>
    <x v="28"/>
    <x v="1"/>
    <x v="0"/>
    <x v="3250"/>
    <x v="1"/>
    <n v="21.3408538356001"/>
    <x v="1"/>
  </r>
  <r>
    <x v="3251"/>
    <x v="13"/>
    <x v="0"/>
    <x v="0"/>
    <x v="3251"/>
    <x v="1"/>
    <n v="21.528557730002799"/>
    <x v="2"/>
  </r>
  <r>
    <x v="3252"/>
    <x v="26"/>
    <x v="0"/>
    <x v="1"/>
    <x v="3252"/>
    <x v="2"/>
    <n v="24.918083722964901"/>
    <x v="2"/>
  </r>
  <r>
    <x v="3253"/>
    <x v="7"/>
    <x v="1"/>
    <x v="1"/>
    <x v="3253"/>
    <x v="2"/>
    <n v="26.610730835596598"/>
    <x v="2"/>
  </r>
  <r>
    <x v="3254"/>
    <x v="19"/>
    <x v="0"/>
    <x v="1"/>
    <x v="3254"/>
    <x v="3"/>
    <n v="17.669487270764598"/>
    <x v="3"/>
  </r>
  <r>
    <x v="3255"/>
    <x v="6"/>
    <x v="0"/>
    <x v="0"/>
    <x v="3255"/>
    <x v="0"/>
    <n v="18.736241196040901"/>
    <x v="3"/>
  </r>
  <r>
    <x v="3256"/>
    <x v="16"/>
    <x v="1"/>
    <x v="0"/>
    <x v="3256"/>
    <x v="0"/>
    <n v="0.89942156614598001"/>
    <x v="0"/>
  </r>
  <r>
    <x v="3257"/>
    <x v="8"/>
    <x v="0"/>
    <x v="0"/>
    <x v="3257"/>
    <x v="0"/>
    <n v="13.3509165866512"/>
    <x v="0"/>
  </r>
  <r>
    <x v="3258"/>
    <x v="3"/>
    <x v="1"/>
    <x v="1"/>
    <x v="3258"/>
    <x v="0"/>
    <n v="8.7004644015733099"/>
    <x v="0"/>
  </r>
  <r>
    <x v="3259"/>
    <x v="11"/>
    <x v="0"/>
    <x v="0"/>
    <x v="3259"/>
    <x v="1"/>
    <n v="17.035266569444399"/>
    <x v="1"/>
  </r>
  <r>
    <x v="3260"/>
    <x v="11"/>
    <x v="0"/>
    <x v="0"/>
    <x v="3260"/>
    <x v="0"/>
    <n v="8.3675069086578304"/>
    <x v="0"/>
  </r>
  <r>
    <x v="3261"/>
    <x v="17"/>
    <x v="0"/>
    <x v="0"/>
    <x v="3261"/>
    <x v="1"/>
    <n v="19.176144245075701"/>
    <x v="2"/>
  </r>
  <r>
    <x v="3262"/>
    <x v="0"/>
    <x v="0"/>
    <x v="0"/>
    <x v="3262"/>
    <x v="3"/>
    <n v="8.9430796017031398"/>
    <x v="0"/>
  </r>
  <r>
    <x v="3263"/>
    <x v="6"/>
    <x v="0"/>
    <x v="0"/>
    <x v="3263"/>
    <x v="0"/>
    <n v="15.0985846881411"/>
    <x v="0"/>
  </r>
  <r>
    <x v="3264"/>
    <x v="2"/>
    <x v="0"/>
    <x v="0"/>
    <x v="3264"/>
    <x v="0"/>
    <n v="20.063671874645401"/>
    <x v="1"/>
  </r>
  <r>
    <x v="3265"/>
    <x v="30"/>
    <x v="0"/>
    <x v="0"/>
    <x v="3265"/>
    <x v="1"/>
    <n v="19.9067024307076"/>
    <x v="1"/>
  </r>
  <r>
    <x v="3266"/>
    <x v="16"/>
    <x v="1"/>
    <x v="0"/>
    <x v="3266"/>
    <x v="2"/>
    <n v="24.0316035942922"/>
    <x v="2"/>
  </r>
  <r>
    <x v="3267"/>
    <x v="10"/>
    <x v="1"/>
    <x v="0"/>
    <x v="3267"/>
    <x v="0"/>
    <n v="9.0110582176360694"/>
    <x v="0"/>
  </r>
  <r>
    <x v="3268"/>
    <x v="3"/>
    <x v="1"/>
    <x v="1"/>
    <x v="3268"/>
    <x v="1"/>
    <n v="17.1793384544922"/>
    <x v="4"/>
  </r>
  <r>
    <x v="3269"/>
    <x v="3"/>
    <x v="0"/>
    <x v="0"/>
    <x v="3269"/>
    <x v="0"/>
    <n v="8.7119298299349293"/>
    <x v="0"/>
  </r>
  <r>
    <x v="3270"/>
    <x v="28"/>
    <x v="1"/>
    <x v="0"/>
    <x v="3270"/>
    <x v="0"/>
    <n v="8.6381438105734603"/>
    <x v="0"/>
  </r>
  <r>
    <x v="3271"/>
    <x v="5"/>
    <x v="0"/>
    <x v="1"/>
    <x v="3271"/>
    <x v="2"/>
    <n v="26.310754769178502"/>
    <x v="2"/>
  </r>
  <r>
    <x v="3272"/>
    <x v="12"/>
    <x v="0"/>
    <x v="1"/>
    <x v="3272"/>
    <x v="2"/>
    <n v="26.910092642825202"/>
    <x v="2"/>
  </r>
  <r>
    <x v="3273"/>
    <x v="26"/>
    <x v="0"/>
    <x v="1"/>
    <x v="3273"/>
    <x v="2"/>
    <n v="26.1668628163252"/>
    <x v="2"/>
  </r>
  <r>
    <x v="3274"/>
    <x v="25"/>
    <x v="0"/>
    <x v="0"/>
    <x v="3274"/>
    <x v="2"/>
    <n v="19.1762358367038"/>
    <x v="3"/>
  </r>
  <r>
    <x v="3275"/>
    <x v="0"/>
    <x v="1"/>
    <x v="0"/>
    <x v="3275"/>
    <x v="3"/>
    <n v="19.332105444190599"/>
    <x v="3"/>
  </r>
  <r>
    <x v="3276"/>
    <x v="0"/>
    <x v="0"/>
    <x v="0"/>
    <x v="3276"/>
    <x v="3"/>
    <n v="19.222379836313898"/>
    <x v="3"/>
  </r>
  <r>
    <x v="3277"/>
    <x v="22"/>
    <x v="0"/>
    <x v="0"/>
    <x v="3277"/>
    <x v="1"/>
    <n v="21.550701185328698"/>
    <x v="1"/>
  </r>
  <r>
    <x v="3278"/>
    <x v="21"/>
    <x v="1"/>
    <x v="1"/>
    <x v="3278"/>
    <x v="1"/>
    <n v="21.424291145993902"/>
    <x v="1"/>
  </r>
  <r>
    <x v="3279"/>
    <x v="10"/>
    <x v="0"/>
    <x v="0"/>
    <x v="3279"/>
    <x v="0"/>
    <n v="13.6611801060278"/>
    <x v="0"/>
  </r>
  <r>
    <x v="3280"/>
    <x v="9"/>
    <x v="0"/>
    <x v="0"/>
    <x v="3280"/>
    <x v="0"/>
    <n v="9.4623864529742008"/>
    <x v="0"/>
  </r>
  <r>
    <x v="3281"/>
    <x v="30"/>
    <x v="0"/>
    <x v="0"/>
    <x v="3281"/>
    <x v="1"/>
    <n v="17.194335731974601"/>
    <x v="4"/>
  </r>
  <r>
    <x v="3282"/>
    <x v="15"/>
    <x v="1"/>
    <x v="1"/>
    <x v="3282"/>
    <x v="1"/>
    <n v="21.348001035480099"/>
    <x v="1"/>
  </r>
  <r>
    <x v="3283"/>
    <x v="28"/>
    <x v="1"/>
    <x v="0"/>
    <x v="3283"/>
    <x v="0"/>
    <n v="12.8595654950132"/>
    <x v="0"/>
  </r>
  <r>
    <x v="3284"/>
    <x v="17"/>
    <x v="0"/>
    <x v="0"/>
    <x v="3284"/>
    <x v="1"/>
    <n v="21.344945247403999"/>
    <x v="1"/>
  </r>
  <r>
    <x v="3285"/>
    <x v="13"/>
    <x v="0"/>
    <x v="0"/>
    <x v="3285"/>
    <x v="0"/>
    <n v="15.093393805525499"/>
    <x v="0"/>
  </r>
  <r>
    <x v="3286"/>
    <x v="18"/>
    <x v="1"/>
    <x v="0"/>
    <x v="3286"/>
    <x v="2"/>
    <n v="26.6656998472472"/>
    <x v="2"/>
  </r>
  <r>
    <x v="3287"/>
    <x v="22"/>
    <x v="0"/>
    <x v="0"/>
    <x v="3287"/>
    <x v="1"/>
    <n v="26.0411316368528"/>
    <x v="2"/>
  </r>
  <r>
    <x v="3288"/>
    <x v="1"/>
    <x v="0"/>
    <x v="0"/>
    <x v="3288"/>
    <x v="0"/>
    <n v="18.000369989107501"/>
    <x v="1"/>
  </r>
  <r>
    <x v="3289"/>
    <x v="3"/>
    <x v="0"/>
    <x v="0"/>
    <x v="3289"/>
    <x v="1"/>
    <n v="19.531015824372499"/>
    <x v="1"/>
  </r>
  <r>
    <x v="3290"/>
    <x v="28"/>
    <x v="1"/>
    <x v="0"/>
    <x v="3290"/>
    <x v="0"/>
    <n v="18.7644528861845"/>
    <x v="3"/>
  </r>
  <r>
    <x v="3291"/>
    <x v="18"/>
    <x v="1"/>
    <x v="0"/>
    <x v="3291"/>
    <x v="2"/>
    <n v="19.762682304905599"/>
    <x v="3"/>
  </r>
  <r>
    <x v="3292"/>
    <x v="24"/>
    <x v="0"/>
    <x v="1"/>
    <x v="3292"/>
    <x v="0"/>
    <n v="13.664002624865001"/>
    <x v="0"/>
  </r>
  <r>
    <x v="3293"/>
    <x v="2"/>
    <x v="0"/>
    <x v="0"/>
    <x v="3293"/>
    <x v="0"/>
    <n v="19.5214566476721"/>
    <x v="1"/>
  </r>
  <r>
    <x v="3294"/>
    <x v="2"/>
    <x v="0"/>
    <x v="0"/>
    <x v="3294"/>
    <x v="0"/>
    <n v="7.01508279468597"/>
    <x v="0"/>
  </r>
  <r>
    <x v="3295"/>
    <x v="24"/>
    <x v="0"/>
    <x v="1"/>
    <x v="3295"/>
    <x v="0"/>
    <n v="12.834711668078199"/>
    <x v="0"/>
  </r>
  <r>
    <x v="3296"/>
    <x v="18"/>
    <x v="0"/>
    <x v="0"/>
    <x v="3296"/>
    <x v="2"/>
    <n v="26.254190818383201"/>
    <x v="2"/>
  </r>
  <r>
    <x v="3297"/>
    <x v="23"/>
    <x v="0"/>
    <x v="0"/>
    <x v="3297"/>
    <x v="1"/>
    <n v="21.491160734735601"/>
    <x v="1"/>
  </r>
  <r>
    <x v="3298"/>
    <x v="6"/>
    <x v="0"/>
    <x v="1"/>
    <x v="3298"/>
    <x v="2"/>
    <n v="19.942807903568099"/>
    <x v="3"/>
  </r>
  <r>
    <x v="3299"/>
    <x v="7"/>
    <x v="1"/>
    <x v="1"/>
    <x v="3299"/>
    <x v="2"/>
    <n v="26.4646789844656"/>
    <x v="2"/>
  </r>
  <r>
    <x v="3300"/>
    <x v="19"/>
    <x v="0"/>
    <x v="1"/>
    <x v="3300"/>
    <x v="0"/>
    <n v="16.0240807987675"/>
    <x v="0"/>
  </r>
  <r>
    <x v="3301"/>
    <x v="9"/>
    <x v="1"/>
    <x v="0"/>
    <x v="3301"/>
    <x v="0"/>
    <n v="11.1376179342972"/>
    <x v="0"/>
  </r>
  <r>
    <x v="3302"/>
    <x v="2"/>
    <x v="0"/>
    <x v="0"/>
    <x v="3302"/>
    <x v="0"/>
    <n v="1.5797412073061701"/>
    <x v="0"/>
  </r>
  <r>
    <x v="3303"/>
    <x v="30"/>
    <x v="0"/>
    <x v="0"/>
    <x v="3303"/>
    <x v="0"/>
    <n v="12.824183994466599"/>
    <x v="0"/>
  </r>
  <r>
    <x v="3304"/>
    <x v="16"/>
    <x v="1"/>
    <x v="0"/>
    <x v="3304"/>
    <x v="2"/>
    <n v="21.751839736411199"/>
    <x v="2"/>
  </r>
  <r>
    <x v="3305"/>
    <x v="8"/>
    <x v="0"/>
    <x v="0"/>
    <x v="3305"/>
    <x v="2"/>
    <n v="25.575414367741299"/>
    <x v="2"/>
  </r>
  <r>
    <x v="3306"/>
    <x v="2"/>
    <x v="0"/>
    <x v="0"/>
    <x v="3306"/>
    <x v="1"/>
    <n v="18.937620139286601"/>
    <x v="2"/>
  </r>
  <r>
    <x v="3307"/>
    <x v="3"/>
    <x v="0"/>
    <x v="0"/>
    <x v="3307"/>
    <x v="0"/>
    <n v="12.911515852145801"/>
    <x v="0"/>
  </r>
  <r>
    <x v="3308"/>
    <x v="13"/>
    <x v="0"/>
    <x v="0"/>
    <x v="3308"/>
    <x v="0"/>
    <n v="1.9656114633099599"/>
    <x v="0"/>
  </r>
  <r>
    <x v="3309"/>
    <x v="14"/>
    <x v="1"/>
    <x v="0"/>
    <x v="3309"/>
    <x v="2"/>
    <n v="22.2090644396214"/>
    <x v="2"/>
  </r>
  <r>
    <x v="3310"/>
    <x v="0"/>
    <x v="1"/>
    <x v="0"/>
    <x v="3310"/>
    <x v="3"/>
    <n v="18.963424046438401"/>
    <x v="3"/>
  </r>
  <r>
    <x v="3311"/>
    <x v="0"/>
    <x v="0"/>
    <x v="0"/>
    <x v="3311"/>
    <x v="1"/>
    <n v="20.637696502876299"/>
    <x v="1"/>
  </r>
  <r>
    <x v="3312"/>
    <x v="19"/>
    <x v="1"/>
    <x v="0"/>
    <x v="3312"/>
    <x v="1"/>
    <n v="21.1042068741964"/>
    <x v="1"/>
  </r>
  <r>
    <x v="3313"/>
    <x v="6"/>
    <x v="0"/>
    <x v="0"/>
    <x v="3313"/>
    <x v="0"/>
    <n v="11.1305167157066"/>
    <x v="0"/>
  </r>
  <r>
    <x v="3314"/>
    <x v="9"/>
    <x v="1"/>
    <x v="0"/>
    <x v="3314"/>
    <x v="1"/>
    <n v="21.4941261728246"/>
    <x v="1"/>
  </r>
  <r>
    <x v="3315"/>
    <x v="10"/>
    <x v="0"/>
    <x v="0"/>
    <x v="3315"/>
    <x v="0"/>
    <n v="7.7989887664733999"/>
    <x v="0"/>
  </r>
  <r>
    <x v="3316"/>
    <x v="9"/>
    <x v="0"/>
    <x v="0"/>
    <x v="3316"/>
    <x v="0"/>
    <n v="8.2574839078333593"/>
    <x v="0"/>
  </r>
  <r>
    <x v="3317"/>
    <x v="16"/>
    <x v="1"/>
    <x v="0"/>
    <x v="3317"/>
    <x v="2"/>
    <n v="19.5448273662834"/>
    <x v="3"/>
  </r>
  <r>
    <x v="3318"/>
    <x v="8"/>
    <x v="0"/>
    <x v="0"/>
    <x v="3318"/>
    <x v="2"/>
    <n v="17.624720254548599"/>
    <x v="3"/>
  </r>
  <r>
    <x v="3319"/>
    <x v="11"/>
    <x v="0"/>
    <x v="0"/>
    <x v="3319"/>
    <x v="0"/>
    <n v="13.648504568176101"/>
    <x v="0"/>
  </r>
  <r>
    <x v="3320"/>
    <x v="11"/>
    <x v="0"/>
    <x v="0"/>
    <x v="3320"/>
    <x v="1"/>
    <n v="16.9667481751334"/>
    <x v="4"/>
  </r>
  <r>
    <x v="3321"/>
    <x v="26"/>
    <x v="0"/>
    <x v="1"/>
    <x v="3321"/>
    <x v="2"/>
    <n v="26.604858623732301"/>
    <x v="2"/>
  </r>
  <r>
    <x v="3322"/>
    <x v="18"/>
    <x v="0"/>
    <x v="0"/>
    <x v="3322"/>
    <x v="2"/>
    <n v="26.0840345811642"/>
    <x v="2"/>
  </r>
  <r>
    <x v="3323"/>
    <x v="0"/>
    <x v="0"/>
    <x v="0"/>
    <x v="3323"/>
    <x v="2"/>
    <n v="18.835691588908201"/>
    <x v="3"/>
  </r>
  <r>
    <x v="3324"/>
    <x v="19"/>
    <x v="1"/>
    <x v="0"/>
    <x v="3324"/>
    <x v="0"/>
    <n v="1.8068175485073299"/>
    <x v="0"/>
  </r>
  <r>
    <x v="3325"/>
    <x v="2"/>
    <x v="0"/>
    <x v="0"/>
    <x v="3325"/>
    <x v="0"/>
    <n v="14.006734469571899"/>
    <x v="0"/>
  </r>
  <r>
    <x v="3326"/>
    <x v="16"/>
    <x v="1"/>
    <x v="0"/>
    <x v="3326"/>
    <x v="2"/>
    <n v="19.176748988075101"/>
    <x v="3"/>
  </r>
  <r>
    <x v="3327"/>
    <x v="8"/>
    <x v="0"/>
    <x v="0"/>
    <x v="3327"/>
    <x v="0"/>
    <n v="3.5588225648218299"/>
    <x v="0"/>
  </r>
  <r>
    <x v="3328"/>
    <x v="12"/>
    <x v="0"/>
    <x v="1"/>
    <x v="3328"/>
    <x v="2"/>
    <n v="26.8343731852177"/>
    <x v="2"/>
  </r>
  <r>
    <x v="3329"/>
    <x v="26"/>
    <x v="0"/>
    <x v="1"/>
    <x v="3329"/>
    <x v="2"/>
    <n v="26.696047569656098"/>
    <x v="2"/>
  </r>
  <r>
    <x v="3330"/>
    <x v="25"/>
    <x v="0"/>
    <x v="0"/>
    <x v="3330"/>
    <x v="2"/>
    <n v="26.4716392492242"/>
    <x v="2"/>
  </r>
  <r>
    <x v="3331"/>
    <x v="18"/>
    <x v="0"/>
    <x v="0"/>
    <x v="3331"/>
    <x v="1"/>
    <n v="21.138149229585"/>
    <x v="1"/>
  </r>
  <r>
    <x v="3332"/>
    <x v="14"/>
    <x v="1"/>
    <x v="0"/>
    <x v="3332"/>
    <x v="2"/>
    <n v="26.328176167573702"/>
    <x v="2"/>
  </r>
  <r>
    <x v="3333"/>
    <x v="27"/>
    <x v="0"/>
    <x v="0"/>
    <x v="3333"/>
    <x v="1"/>
    <n v="21.860581452919199"/>
    <x v="1"/>
  </r>
  <r>
    <x v="3334"/>
    <x v="22"/>
    <x v="0"/>
    <x v="0"/>
    <x v="3334"/>
    <x v="2"/>
    <n v="26.339387357543501"/>
    <x v="2"/>
  </r>
  <r>
    <x v="3335"/>
    <x v="6"/>
    <x v="0"/>
    <x v="0"/>
    <x v="3335"/>
    <x v="0"/>
    <n v="8.7685336308240096"/>
    <x v="0"/>
  </r>
  <r>
    <x v="3336"/>
    <x v="9"/>
    <x v="0"/>
    <x v="0"/>
    <x v="3336"/>
    <x v="0"/>
    <n v="8.7652029625712409"/>
    <x v="0"/>
  </r>
  <r>
    <x v="3337"/>
    <x v="3"/>
    <x v="0"/>
    <x v="0"/>
    <x v="3337"/>
    <x v="1"/>
    <n v="17.612844793549499"/>
    <x v="1"/>
  </r>
  <r>
    <x v="3338"/>
    <x v="28"/>
    <x v="1"/>
    <x v="0"/>
    <x v="3338"/>
    <x v="0"/>
    <n v="2.5017451879651902"/>
    <x v="0"/>
  </r>
  <r>
    <x v="3339"/>
    <x v="5"/>
    <x v="0"/>
    <x v="1"/>
    <x v="3339"/>
    <x v="2"/>
    <n v="26.381628913877801"/>
    <x v="2"/>
  </r>
  <r>
    <x v="3340"/>
    <x v="13"/>
    <x v="0"/>
    <x v="0"/>
    <x v="3340"/>
    <x v="2"/>
    <n v="25.9780403736365"/>
    <x v="2"/>
  </r>
  <r>
    <x v="3341"/>
    <x v="22"/>
    <x v="0"/>
    <x v="0"/>
    <x v="3341"/>
    <x v="1"/>
    <n v="26.078489718922"/>
    <x v="2"/>
  </r>
  <r>
    <x v="3342"/>
    <x v="15"/>
    <x v="1"/>
    <x v="1"/>
    <x v="3342"/>
    <x v="1"/>
    <n v="21.874293745008899"/>
    <x v="1"/>
  </r>
  <r>
    <x v="3343"/>
    <x v="13"/>
    <x v="0"/>
    <x v="0"/>
    <x v="3343"/>
    <x v="0"/>
    <n v="2.3802925528979899"/>
    <x v="0"/>
  </r>
  <r>
    <x v="3344"/>
    <x v="26"/>
    <x v="0"/>
    <x v="1"/>
    <x v="3344"/>
    <x v="2"/>
    <n v="26.377547146568599"/>
    <x v="2"/>
  </r>
  <r>
    <x v="3345"/>
    <x v="6"/>
    <x v="0"/>
    <x v="1"/>
    <x v="3345"/>
    <x v="0"/>
    <n v="14.064159667304301"/>
    <x v="0"/>
  </r>
  <r>
    <x v="3346"/>
    <x v="24"/>
    <x v="1"/>
    <x v="1"/>
    <x v="3346"/>
    <x v="2"/>
    <n v="26.134917721050702"/>
    <x v="2"/>
  </r>
  <r>
    <x v="3347"/>
    <x v="2"/>
    <x v="0"/>
    <x v="0"/>
    <x v="3347"/>
    <x v="1"/>
    <n v="21.098585789639198"/>
    <x v="1"/>
  </r>
  <r>
    <x v="3348"/>
    <x v="15"/>
    <x v="1"/>
    <x v="1"/>
    <x v="3348"/>
    <x v="1"/>
    <n v="21.853936215058098"/>
    <x v="1"/>
  </r>
  <r>
    <x v="3349"/>
    <x v="18"/>
    <x v="0"/>
    <x v="0"/>
    <x v="3349"/>
    <x v="2"/>
    <n v="23.990523623304501"/>
    <x v="2"/>
  </r>
  <r>
    <x v="3350"/>
    <x v="29"/>
    <x v="1"/>
    <x v="1"/>
    <x v="3350"/>
    <x v="1"/>
    <n v="21.222759516585398"/>
    <x v="1"/>
  </r>
  <r>
    <x v="3351"/>
    <x v="18"/>
    <x v="0"/>
    <x v="0"/>
    <x v="3351"/>
    <x v="2"/>
    <n v="26.679326052938698"/>
    <x v="2"/>
  </r>
  <r>
    <x v="3352"/>
    <x v="24"/>
    <x v="1"/>
    <x v="1"/>
    <x v="3352"/>
    <x v="1"/>
    <n v="19.668859373444501"/>
    <x v="2"/>
  </r>
  <r>
    <x v="3353"/>
    <x v="29"/>
    <x v="1"/>
    <x v="1"/>
    <x v="3353"/>
    <x v="1"/>
    <n v="20.644760241547601"/>
    <x v="1"/>
  </r>
  <r>
    <x v="3354"/>
    <x v="6"/>
    <x v="0"/>
    <x v="1"/>
    <x v="3354"/>
    <x v="3"/>
    <n v="19.6858424884424"/>
    <x v="3"/>
  </r>
  <r>
    <x v="3355"/>
    <x v="14"/>
    <x v="1"/>
    <x v="0"/>
    <x v="3355"/>
    <x v="2"/>
    <n v="25.794126742325599"/>
    <x v="2"/>
  </r>
  <r>
    <x v="3356"/>
    <x v="7"/>
    <x v="1"/>
    <x v="1"/>
    <x v="3356"/>
    <x v="2"/>
    <n v="26.189575037226302"/>
    <x v="2"/>
  </r>
  <r>
    <x v="3357"/>
    <x v="0"/>
    <x v="1"/>
    <x v="0"/>
    <x v="3357"/>
    <x v="1"/>
    <n v="19.433859227764401"/>
    <x v="2"/>
  </r>
  <r>
    <x v="3358"/>
    <x v="0"/>
    <x v="0"/>
    <x v="0"/>
    <x v="3358"/>
    <x v="0"/>
    <n v="9.3590848831499596"/>
    <x v="0"/>
  </r>
  <r>
    <x v="3359"/>
    <x v="31"/>
    <x v="1"/>
    <x v="1"/>
    <x v="3359"/>
    <x v="1"/>
    <n v="21.072605853040901"/>
    <x v="2"/>
  </r>
  <r>
    <x v="3360"/>
    <x v="21"/>
    <x v="1"/>
    <x v="1"/>
    <x v="3360"/>
    <x v="1"/>
    <n v="21.064209206245"/>
    <x v="2"/>
  </r>
  <r>
    <x v="3361"/>
    <x v="8"/>
    <x v="1"/>
    <x v="0"/>
    <x v="3361"/>
    <x v="0"/>
    <n v="6.4796007206742203"/>
    <x v="0"/>
  </r>
  <r>
    <x v="3362"/>
    <x v="6"/>
    <x v="0"/>
    <x v="0"/>
    <x v="3362"/>
    <x v="2"/>
    <n v="18.706236171285301"/>
    <x v="3"/>
  </r>
  <r>
    <x v="3363"/>
    <x v="9"/>
    <x v="1"/>
    <x v="0"/>
    <x v="3363"/>
    <x v="1"/>
    <n v="21.220174664166201"/>
    <x v="1"/>
  </r>
  <r>
    <x v="3364"/>
    <x v="2"/>
    <x v="0"/>
    <x v="0"/>
    <x v="3364"/>
    <x v="0"/>
    <n v="11.9482537235629"/>
    <x v="0"/>
  </r>
  <r>
    <x v="3365"/>
    <x v="11"/>
    <x v="0"/>
    <x v="0"/>
    <x v="3365"/>
    <x v="0"/>
    <n v="11.6733846322402"/>
    <x v="0"/>
  </r>
  <r>
    <x v="3366"/>
    <x v="28"/>
    <x v="1"/>
    <x v="0"/>
    <x v="3366"/>
    <x v="1"/>
    <n v="21.0917289342161"/>
    <x v="1"/>
  </r>
  <r>
    <x v="3367"/>
    <x v="12"/>
    <x v="0"/>
    <x v="1"/>
    <x v="3367"/>
    <x v="2"/>
    <n v="25.581123597306199"/>
    <x v="2"/>
  </r>
  <r>
    <x v="3368"/>
    <x v="13"/>
    <x v="0"/>
    <x v="0"/>
    <x v="3368"/>
    <x v="0"/>
    <n v="6.7448580059960301"/>
    <x v="0"/>
  </r>
  <r>
    <x v="3369"/>
    <x v="6"/>
    <x v="0"/>
    <x v="1"/>
    <x v="3369"/>
    <x v="0"/>
    <n v="0.94325586177913301"/>
    <x v="0"/>
  </r>
  <r>
    <x v="3370"/>
    <x v="18"/>
    <x v="0"/>
    <x v="0"/>
    <x v="3370"/>
    <x v="0"/>
    <n v="1.04708864402553"/>
    <x v="0"/>
  </r>
  <r>
    <x v="3371"/>
    <x v="0"/>
    <x v="0"/>
    <x v="0"/>
    <x v="3371"/>
    <x v="0"/>
    <n v="19.696313195633"/>
    <x v="1"/>
  </r>
  <r>
    <x v="3372"/>
    <x v="6"/>
    <x v="0"/>
    <x v="0"/>
    <x v="3372"/>
    <x v="0"/>
    <n v="8.41473404623971"/>
    <x v="0"/>
  </r>
  <r>
    <x v="3373"/>
    <x v="9"/>
    <x v="1"/>
    <x v="0"/>
    <x v="3373"/>
    <x v="1"/>
    <n v="21.0385295538191"/>
    <x v="1"/>
  </r>
  <r>
    <x v="3374"/>
    <x v="9"/>
    <x v="0"/>
    <x v="0"/>
    <x v="3374"/>
    <x v="0"/>
    <n v="10.2950101282264"/>
    <x v="0"/>
  </r>
  <r>
    <x v="3375"/>
    <x v="16"/>
    <x v="1"/>
    <x v="0"/>
    <x v="3375"/>
    <x v="2"/>
    <n v="25.853253735237899"/>
    <x v="2"/>
  </r>
  <r>
    <x v="3376"/>
    <x v="8"/>
    <x v="0"/>
    <x v="0"/>
    <x v="3376"/>
    <x v="0"/>
    <n v="18.911656454324401"/>
    <x v="3"/>
  </r>
  <r>
    <x v="3377"/>
    <x v="3"/>
    <x v="1"/>
    <x v="1"/>
    <x v="3377"/>
    <x v="2"/>
    <n v="23.3474946575083"/>
    <x v="2"/>
  </r>
  <r>
    <x v="3378"/>
    <x v="2"/>
    <x v="0"/>
    <x v="0"/>
    <x v="3378"/>
    <x v="0"/>
    <n v="12.838612138050401"/>
    <x v="0"/>
  </r>
  <r>
    <x v="3379"/>
    <x v="25"/>
    <x v="1"/>
    <x v="0"/>
    <x v="3379"/>
    <x v="3"/>
    <n v="19.8065657038529"/>
    <x v="3"/>
  </r>
  <r>
    <x v="3380"/>
    <x v="11"/>
    <x v="0"/>
    <x v="0"/>
    <x v="3380"/>
    <x v="0"/>
    <n v="12.4922572882243"/>
    <x v="0"/>
  </r>
  <r>
    <x v="3381"/>
    <x v="11"/>
    <x v="0"/>
    <x v="0"/>
    <x v="3381"/>
    <x v="0"/>
    <n v="2.5415407228292901"/>
    <x v="0"/>
  </r>
  <r>
    <x v="3382"/>
    <x v="5"/>
    <x v="0"/>
    <x v="1"/>
    <x v="3382"/>
    <x v="2"/>
    <n v="26.3517361819653"/>
    <x v="2"/>
  </r>
  <r>
    <x v="3383"/>
    <x v="17"/>
    <x v="0"/>
    <x v="0"/>
    <x v="3383"/>
    <x v="1"/>
    <n v="20.827076658326401"/>
    <x v="1"/>
  </r>
  <r>
    <x v="3384"/>
    <x v="26"/>
    <x v="0"/>
    <x v="1"/>
    <x v="3384"/>
    <x v="2"/>
    <n v="26.7199449292794"/>
    <x v="2"/>
  </r>
  <r>
    <x v="3385"/>
    <x v="6"/>
    <x v="1"/>
    <x v="1"/>
    <x v="3385"/>
    <x v="2"/>
    <n v="25.9203512762803"/>
    <x v="2"/>
  </r>
  <r>
    <x v="3386"/>
    <x v="31"/>
    <x v="1"/>
    <x v="1"/>
    <x v="3386"/>
    <x v="1"/>
    <n v="21.521754813984401"/>
    <x v="2"/>
  </r>
  <r>
    <x v="3387"/>
    <x v="6"/>
    <x v="0"/>
    <x v="0"/>
    <x v="3387"/>
    <x v="0"/>
    <n v="10.5634189826685"/>
    <x v="0"/>
  </r>
  <r>
    <x v="3388"/>
    <x v="2"/>
    <x v="0"/>
    <x v="0"/>
    <x v="3388"/>
    <x v="0"/>
    <n v="14.010073517728999"/>
    <x v="0"/>
  </r>
  <r>
    <x v="3389"/>
    <x v="15"/>
    <x v="1"/>
    <x v="1"/>
    <x v="3389"/>
    <x v="0"/>
    <n v="1.8441476988582399"/>
    <x v="0"/>
  </r>
  <r>
    <x v="3390"/>
    <x v="16"/>
    <x v="1"/>
    <x v="0"/>
    <x v="3390"/>
    <x v="3"/>
    <n v="8.3598275902738308"/>
    <x v="0"/>
  </r>
  <r>
    <x v="3391"/>
    <x v="28"/>
    <x v="1"/>
    <x v="0"/>
    <x v="3391"/>
    <x v="0"/>
    <n v="20.8378317521673"/>
    <x v="1"/>
  </r>
  <r>
    <x v="3392"/>
    <x v="25"/>
    <x v="0"/>
    <x v="0"/>
    <x v="3392"/>
    <x v="2"/>
    <n v="26.251127652157599"/>
    <x v="2"/>
  </r>
  <r>
    <x v="3393"/>
    <x v="18"/>
    <x v="0"/>
    <x v="0"/>
    <x v="3393"/>
    <x v="1"/>
    <n v="21.9886947776189"/>
    <x v="2"/>
  </r>
  <r>
    <x v="3394"/>
    <x v="14"/>
    <x v="1"/>
    <x v="0"/>
    <x v="3394"/>
    <x v="2"/>
    <n v="25.923371751083099"/>
    <x v="2"/>
  </r>
  <r>
    <x v="3395"/>
    <x v="0"/>
    <x v="1"/>
    <x v="0"/>
    <x v="3395"/>
    <x v="0"/>
    <n v="12.223575310303399"/>
    <x v="0"/>
  </r>
  <r>
    <x v="3396"/>
    <x v="6"/>
    <x v="0"/>
    <x v="0"/>
    <x v="3396"/>
    <x v="0"/>
    <n v="18.945155860606999"/>
    <x v="3"/>
  </r>
  <r>
    <x v="3397"/>
    <x v="10"/>
    <x v="1"/>
    <x v="0"/>
    <x v="3397"/>
    <x v="1"/>
    <n v="19.639812863947402"/>
    <x v="2"/>
  </r>
  <r>
    <x v="3398"/>
    <x v="28"/>
    <x v="1"/>
    <x v="0"/>
    <x v="3398"/>
    <x v="1"/>
    <n v="21.4125927718311"/>
    <x v="1"/>
  </r>
  <r>
    <x v="3399"/>
    <x v="5"/>
    <x v="0"/>
    <x v="1"/>
    <x v="3399"/>
    <x v="3"/>
    <n v="18.989649494314001"/>
    <x v="3"/>
  </r>
  <r>
    <x v="3400"/>
    <x v="25"/>
    <x v="0"/>
    <x v="0"/>
    <x v="3400"/>
    <x v="0"/>
    <n v="2.4255472556970599"/>
    <x v="0"/>
  </r>
  <r>
    <x v="3401"/>
    <x v="1"/>
    <x v="0"/>
    <x v="0"/>
    <x v="3401"/>
    <x v="0"/>
    <n v="15.407479591619101"/>
    <x v="0"/>
  </r>
  <r>
    <x v="3402"/>
    <x v="9"/>
    <x v="1"/>
    <x v="0"/>
    <x v="3402"/>
    <x v="1"/>
    <n v="23.580080467616501"/>
    <x v="2"/>
  </r>
  <r>
    <x v="3403"/>
    <x v="2"/>
    <x v="0"/>
    <x v="0"/>
    <x v="3403"/>
    <x v="0"/>
    <n v="9.7426973649485706"/>
    <x v="0"/>
  </r>
  <r>
    <x v="3404"/>
    <x v="3"/>
    <x v="0"/>
    <x v="0"/>
    <x v="3404"/>
    <x v="1"/>
    <n v="20.639496188917398"/>
    <x v="1"/>
  </r>
  <r>
    <x v="3405"/>
    <x v="13"/>
    <x v="0"/>
    <x v="0"/>
    <x v="3405"/>
    <x v="2"/>
    <n v="23.587086928653299"/>
    <x v="2"/>
  </r>
  <r>
    <x v="3406"/>
    <x v="26"/>
    <x v="0"/>
    <x v="1"/>
    <x v="3406"/>
    <x v="2"/>
    <n v="25.989541830265701"/>
    <x v="2"/>
  </r>
  <r>
    <x v="3407"/>
    <x v="18"/>
    <x v="0"/>
    <x v="0"/>
    <x v="3407"/>
    <x v="2"/>
    <n v="26.524030192930901"/>
    <x v="2"/>
  </r>
  <r>
    <x v="3408"/>
    <x v="24"/>
    <x v="0"/>
    <x v="1"/>
    <x v="3408"/>
    <x v="0"/>
    <n v="9.7382506798225794"/>
    <x v="0"/>
  </r>
  <r>
    <x v="3409"/>
    <x v="2"/>
    <x v="0"/>
    <x v="0"/>
    <x v="3409"/>
    <x v="1"/>
    <n v="21.346724192037101"/>
    <x v="1"/>
  </r>
  <r>
    <x v="3410"/>
    <x v="29"/>
    <x v="1"/>
    <x v="1"/>
    <x v="3410"/>
    <x v="1"/>
    <n v="21.189754200968899"/>
    <x v="1"/>
  </r>
  <r>
    <x v="3411"/>
    <x v="2"/>
    <x v="0"/>
    <x v="0"/>
    <x v="3411"/>
    <x v="2"/>
    <n v="25.3561253993335"/>
    <x v="2"/>
  </r>
  <r>
    <x v="3412"/>
    <x v="18"/>
    <x v="0"/>
    <x v="0"/>
    <x v="3412"/>
    <x v="2"/>
    <n v="26.108738529967901"/>
    <x v="2"/>
  </r>
  <r>
    <x v="3413"/>
    <x v="18"/>
    <x v="0"/>
    <x v="0"/>
    <x v="3413"/>
    <x v="2"/>
    <n v="26.364939491483099"/>
    <x v="2"/>
  </r>
  <r>
    <x v="3414"/>
    <x v="29"/>
    <x v="1"/>
    <x v="1"/>
    <x v="3414"/>
    <x v="1"/>
    <n v="21.519025887279899"/>
    <x v="1"/>
  </r>
  <r>
    <x v="3415"/>
    <x v="23"/>
    <x v="0"/>
    <x v="0"/>
    <x v="3415"/>
    <x v="0"/>
    <n v="19.526759774298899"/>
    <x v="1"/>
  </r>
  <r>
    <x v="3416"/>
    <x v="24"/>
    <x v="1"/>
    <x v="1"/>
    <x v="3416"/>
    <x v="2"/>
    <n v="25.9238081363345"/>
    <x v="2"/>
  </r>
  <r>
    <x v="3417"/>
    <x v="29"/>
    <x v="1"/>
    <x v="1"/>
    <x v="3417"/>
    <x v="1"/>
    <n v="20.6009453959845"/>
    <x v="2"/>
  </r>
  <r>
    <x v="3418"/>
    <x v="20"/>
    <x v="0"/>
    <x v="1"/>
    <x v="3418"/>
    <x v="2"/>
    <n v="26.229921646414201"/>
    <x v="2"/>
  </r>
  <r>
    <x v="3419"/>
    <x v="18"/>
    <x v="0"/>
    <x v="0"/>
    <x v="3419"/>
    <x v="2"/>
    <n v="22.907193184963599"/>
    <x v="2"/>
  </r>
  <r>
    <x v="3420"/>
    <x v="22"/>
    <x v="0"/>
    <x v="0"/>
    <x v="3420"/>
    <x v="1"/>
    <n v="22.004277164453601"/>
    <x v="1"/>
  </r>
  <r>
    <x v="3421"/>
    <x v="21"/>
    <x v="1"/>
    <x v="1"/>
    <x v="3421"/>
    <x v="1"/>
    <n v="18.944403182193899"/>
    <x v="2"/>
  </r>
  <r>
    <x v="3422"/>
    <x v="4"/>
    <x v="0"/>
    <x v="1"/>
    <x v="3422"/>
    <x v="1"/>
    <n v="21.531329346305299"/>
    <x v="1"/>
  </r>
  <r>
    <x v="3423"/>
    <x v="6"/>
    <x v="0"/>
    <x v="0"/>
    <x v="3423"/>
    <x v="0"/>
    <n v="18.986157988376199"/>
    <x v="3"/>
  </r>
  <r>
    <x v="3424"/>
    <x v="10"/>
    <x v="0"/>
    <x v="0"/>
    <x v="3424"/>
    <x v="0"/>
    <n v="1.45004233136191"/>
    <x v="0"/>
  </r>
  <r>
    <x v="3425"/>
    <x v="2"/>
    <x v="0"/>
    <x v="0"/>
    <x v="3425"/>
    <x v="0"/>
    <n v="11.935911538905399"/>
    <x v="0"/>
  </r>
  <r>
    <x v="3426"/>
    <x v="9"/>
    <x v="0"/>
    <x v="0"/>
    <x v="3426"/>
    <x v="0"/>
    <n v="8.8152531639809393"/>
    <x v="0"/>
  </r>
  <r>
    <x v="3427"/>
    <x v="8"/>
    <x v="0"/>
    <x v="0"/>
    <x v="3427"/>
    <x v="0"/>
    <n v="13.173206561762401"/>
    <x v="0"/>
  </r>
  <r>
    <x v="3428"/>
    <x v="2"/>
    <x v="0"/>
    <x v="0"/>
    <x v="3428"/>
    <x v="0"/>
    <n v="2.3123427504004299"/>
    <x v="0"/>
  </r>
  <r>
    <x v="3429"/>
    <x v="0"/>
    <x v="1"/>
    <x v="0"/>
    <x v="3429"/>
    <x v="0"/>
    <n v="1.3325687152808201"/>
    <x v="0"/>
  </r>
  <r>
    <x v="3430"/>
    <x v="0"/>
    <x v="0"/>
    <x v="0"/>
    <x v="3430"/>
    <x v="2"/>
    <n v="26.059644945389"/>
    <x v="2"/>
  </r>
  <r>
    <x v="3431"/>
    <x v="19"/>
    <x v="0"/>
    <x v="1"/>
    <x v="3431"/>
    <x v="2"/>
    <n v="19.179199666890302"/>
    <x v="2"/>
  </r>
  <r>
    <x v="3432"/>
    <x v="8"/>
    <x v="1"/>
    <x v="0"/>
    <x v="3432"/>
    <x v="1"/>
    <n v="20.264637125038199"/>
    <x v="1"/>
  </r>
  <r>
    <x v="3433"/>
    <x v="6"/>
    <x v="0"/>
    <x v="0"/>
    <x v="3433"/>
    <x v="0"/>
    <n v="5.1249740944079001"/>
    <x v="0"/>
  </r>
  <r>
    <x v="3434"/>
    <x v="9"/>
    <x v="1"/>
    <x v="0"/>
    <x v="3434"/>
    <x v="1"/>
    <n v="16.9232234494654"/>
    <x v="4"/>
  </r>
  <r>
    <x v="3435"/>
    <x v="9"/>
    <x v="0"/>
    <x v="0"/>
    <x v="3435"/>
    <x v="0"/>
    <n v="8.7256099035410095"/>
    <x v="0"/>
  </r>
  <r>
    <x v="3436"/>
    <x v="16"/>
    <x v="1"/>
    <x v="0"/>
    <x v="3436"/>
    <x v="2"/>
    <n v="25.925340448926701"/>
    <x v="2"/>
  </r>
  <r>
    <x v="3437"/>
    <x v="8"/>
    <x v="0"/>
    <x v="0"/>
    <x v="3437"/>
    <x v="0"/>
    <n v="12.872030960524899"/>
    <x v="0"/>
  </r>
  <r>
    <x v="3438"/>
    <x v="2"/>
    <x v="0"/>
    <x v="0"/>
    <x v="3438"/>
    <x v="0"/>
    <n v="7.7948541002009399"/>
    <x v="0"/>
  </r>
  <r>
    <x v="3439"/>
    <x v="5"/>
    <x v="0"/>
    <x v="0"/>
    <x v="3439"/>
    <x v="1"/>
    <n v="21.719515659249101"/>
    <x v="1"/>
  </r>
  <r>
    <x v="3440"/>
    <x v="5"/>
    <x v="0"/>
    <x v="1"/>
    <x v="3440"/>
    <x v="2"/>
    <n v="26.085521429417302"/>
    <x v="2"/>
  </r>
  <r>
    <x v="3441"/>
    <x v="17"/>
    <x v="0"/>
    <x v="0"/>
    <x v="3441"/>
    <x v="1"/>
    <n v="21.237103955042102"/>
    <x v="1"/>
  </r>
  <r>
    <x v="3442"/>
    <x v="19"/>
    <x v="1"/>
    <x v="0"/>
    <x v="3442"/>
    <x v="0"/>
    <n v="10.857712093283499"/>
    <x v="0"/>
  </r>
  <r>
    <x v="3443"/>
    <x v="27"/>
    <x v="0"/>
    <x v="0"/>
    <x v="3443"/>
    <x v="0"/>
    <n v="20.267655874659699"/>
    <x v="1"/>
  </r>
  <r>
    <x v="3444"/>
    <x v="6"/>
    <x v="0"/>
    <x v="0"/>
    <x v="3444"/>
    <x v="0"/>
    <n v="8.7500640125153595"/>
    <x v="0"/>
  </r>
  <r>
    <x v="3445"/>
    <x v="2"/>
    <x v="0"/>
    <x v="0"/>
    <x v="3445"/>
    <x v="1"/>
    <n v="17.913556708991401"/>
    <x v="2"/>
  </r>
  <r>
    <x v="3446"/>
    <x v="30"/>
    <x v="0"/>
    <x v="0"/>
    <x v="3446"/>
    <x v="1"/>
    <n v="21.824303799372402"/>
    <x v="1"/>
  </r>
  <r>
    <x v="3447"/>
    <x v="15"/>
    <x v="1"/>
    <x v="1"/>
    <x v="3447"/>
    <x v="1"/>
    <n v="21.412743982471699"/>
    <x v="1"/>
  </r>
  <r>
    <x v="3448"/>
    <x v="16"/>
    <x v="1"/>
    <x v="0"/>
    <x v="3448"/>
    <x v="2"/>
    <n v="25.867564314468598"/>
    <x v="2"/>
  </r>
  <r>
    <x v="3449"/>
    <x v="8"/>
    <x v="0"/>
    <x v="0"/>
    <x v="3449"/>
    <x v="2"/>
    <n v="25.8406262689344"/>
    <x v="2"/>
  </r>
  <r>
    <x v="3450"/>
    <x v="3"/>
    <x v="1"/>
    <x v="1"/>
    <x v="3450"/>
    <x v="2"/>
    <n v="22.4568379175956"/>
    <x v="2"/>
  </r>
  <r>
    <x v="3451"/>
    <x v="28"/>
    <x v="1"/>
    <x v="0"/>
    <x v="3451"/>
    <x v="0"/>
    <n v="19.519660976025701"/>
    <x v="1"/>
  </r>
  <r>
    <x v="3452"/>
    <x v="5"/>
    <x v="0"/>
    <x v="1"/>
    <x v="3452"/>
    <x v="2"/>
    <n v="24.240273491102499"/>
    <x v="2"/>
  </r>
  <r>
    <x v="3453"/>
    <x v="12"/>
    <x v="0"/>
    <x v="1"/>
    <x v="3453"/>
    <x v="2"/>
    <n v="26.825698291801501"/>
    <x v="2"/>
  </r>
  <r>
    <x v="3454"/>
    <x v="18"/>
    <x v="0"/>
    <x v="0"/>
    <x v="3454"/>
    <x v="2"/>
    <n v="24.024053864252799"/>
    <x v="2"/>
  </r>
  <r>
    <x v="3455"/>
    <x v="14"/>
    <x v="1"/>
    <x v="0"/>
    <x v="3455"/>
    <x v="2"/>
    <n v="19.262159450790399"/>
    <x v="3"/>
  </r>
  <r>
    <x v="3456"/>
    <x v="21"/>
    <x v="1"/>
    <x v="1"/>
    <x v="3456"/>
    <x v="1"/>
    <n v="21.2838423848007"/>
    <x v="1"/>
  </r>
  <r>
    <x v="3457"/>
    <x v="6"/>
    <x v="0"/>
    <x v="0"/>
    <x v="3457"/>
    <x v="0"/>
    <n v="0.68309516445704399"/>
    <x v="0"/>
  </r>
  <r>
    <x v="3458"/>
    <x v="15"/>
    <x v="1"/>
    <x v="1"/>
    <x v="3458"/>
    <x v="1"/>
    <n v="21.6080848835342"/>
    <x v="1"/>
  </r>
  <r>
    <x v="3459"/>
    <x v="3"/>
    <x v="0"/>
    <x v="0"/>
    <x v="3459"/>
    <x v="0"/>
    <n v="1.25742795291125"/>
    <x v="0"/>
  </r>
  <r>
    <x v="3460"/>
    <x v="5"/>
    <x v="0"/>
    <x v="1"/>
    <x v="3460"/>
    <x v="2"/>
    <n v="26.561694297364401"/>
    <x v="2"/>
  </r>
  <r>
    <x v="3461"/>
    <x v="17"/>
    <x v="0"/>
    <x v="0"/>
    <x v="3461"/>
    <x v="1"/>
    <n v="18.701143904616799"/>
    <x v="2"/>
  </r>
  <r>
    <x v="3462"/>
    <x v="13"/>
    <x v="0"/>
    <x v="0"/>
    <x v="3462"/>
    <x v="3"/>
    <n v="8.9418030712311598"/>
    <x v="0"/>
  </r>
  <r>
    <x v="3463"/>
    <x v="18"/>
    <x v="1"/>
    <x v="0"/>
    <x v="3463"/>
    <x v="2"/>
    <n v="19.656721673413202"/>
    <x v="3"/>
  </r>
  <r>
    <x v="3464"/>
    <x v="22"/>
    <x v="0"/>
    <x v="0"/>
    <x v="3464"/>
    <x v="0"/>
    <n v="8.8342176149014993"/>
    <x v="0"/>
  </r>
  <r>
    <x v="3465"/>
    <x v="2"/>
    <x v="0"/>
    <x v="0"/>
    <x v="3465"/>
    <x v="0"/>
    <n v="16.305716316821201"/>
    <x v="0"/>
  </r>
  <r>
    <x v="3466"/>
    <x v="15"/>
    <x v="1"/>
    <x v="1"/>
    <x v="3466"/>
    <x v="1"/>
    <n v="21.8904326882102"/>
    <x v="1"/>
  </r>
  <r>
    <x v="3467"/>
    <x v="2"/>
    <x v="0"/>
    <x v="0"/>
    <x v="3467"/>
    <x v="1"/>
    <n v="19.882213250755701"/>
    <x v="2"/>
  </r>
  <r>
    <x v="3468"/>
    <x v="28"/>
    <x v="1"/>
    <x v="0"/>
    <x v="3468"/>
    <x v="1"/>
    <n v="21.256573083816299"/>
    <x v="1"/>
  </r>
  <r>
    <x v="3469"/>
    <x v="26"/>
    <x v="0"/>
    <x v="1"/>
    <x v="3469"/>
    <x v="2"/>
    <n v="26.7681029258035"/>
    <x v="2"/>
  </r>
  <r>
    <x v="3470"/>
    <x v="2"/>
    <x v="0"/>
    <x v="0"/>
    <x v="3470"/>
    <x v="0"/>
    <n v="0.82837046929513403"/>
    <x v="0"/>
  </r>
  <r>
    <x v="3471"/>
    <x v="19"/>
    <x v="0"/>
    <x v="1"/>
    <x v="3471"/>
    <x v="0"/>
    <n v="6.74793687780162"/>
    <x v="0"/>
  </r>
  <r>
    <x v="3472"/>
    <x v="29"/>
    <x v="1"/>
    <x v="1"/>
    <x v="3472"/>
    <x v="1"/>
    <n v="21.7557128839947"/>
    <x v="1"/>
  </r>
  <r>
    <x v="3473"/>
    <x v="24"/>
    <x v="1"/>
    <x v="1"/>
    <x v="3473"/>
    <x v="1"/>
    <n v="18.895583990872598"/>
    <x v="2"/>
  </r>
  <r>
    <x v="3474"/>
    <x v="24"/>
    <x v="0"/>
    <x v="1"/>
    <x v="3474"/>
    <x v="1"/>
    <n v="21.563100911191899"/>
    <x v="1"/>
  </r>
  <r>
    <x v="3475"/>
    <x v="29"/>
    <x v="1"/>
    <x v="1"/>
    <x v="3475"/>
    <x v="0"/>
    <n v="16.000479935518801"/>
    <x v="0"/>
  </r>
  <r>
    <x v="3476"/>
    <x v="23"/>
    <x v="0"/>
    <x v="0"/>
    <x v="3476"/>
    <x v="1"/>
    <n v="16.061671250650399"/>
    <x v="0"/>
  </r>
  <r>
    <x v="3477"/>
    <x v="18"/>
    <x v="0"/>
    <x v="0"/>
    <x v="3477"/>
    <x v="2"/>
    <n v="26.3848497228553"/>
    <x v="2"/>
  </r>
  <r>
    <x v="3478"/>
    <x v="24"/>
    <x v="0"/>
    <x v="1"/>
    <x v="3478"/>
    <x v="1"/>
    <n v="21.4568785669465"/>
    <x v="1"/>
  </r>
  <r>
    <x v="3479"/>
    <x v="29"/>
    <x v="1"/>
    <x v="1"/>
    <x v="3479"/>
    <x v="1"/>
    <n v="16.8625778662635"/>
    <x v="4"/>
  </r>
  <r>
    <x v="3480"/>
    <x v="23"/>
    <x v="0"/>
    <x v="0"/>
    <x v="3480"/>
    <x v="0"/>
    <n v="7.2833215697713101"/>
    <x v="0"/>
  </r>
  <r>
    <x v="3481"/>
    <x v="20"/>
    <x v="0"/>
    <x v="1"/>
    <x v="3481"/>
    <x v="2"/>
    <n v="26.071988348259701"/>
    <x v="2"/>
  </r>
  <r>
    <x v="3482"/>
    <x v="6"/>
    <x v="1"/>
    <x v="1"/>
    <x v="3482"/>
    <x v="2"/>
    <n v="26.022136237983801"/>
    <x v="2"/>
  </r>
  <r>
    <x v="3483"/>
    <x v="18"/>
    <x v="0"/>
    <x v="0"/>
    <x v="3483"/>
    <x v="1"/>
    <n v="22.4420639786563"/>
    <x v="2"/>
  </r>
  <r>
    <x v="3484"/>
    <x v="0"/>
    <x v="0"/>
    <x v="0"/>
    <x v="3484"/>
    <x v="0"/>
    <n v="8.6336439630056994"/>
    <x v="0"/>
  </r>
  <r>
    <x v="3485"/>
    <x v="19"/>
    <x v="1"/>
    <x v="0"/>
    <x v="3485"/>
    <x v="2"/>
    <n v="24.028458128253501"/>
    <x v="2"/>
  </r>
  <r>
    <x v="3486"/>
    <x v="16"/>
    <x v="1"/>
    <x v="0"/>
    <x v="3486"/>
    <x v="2"/>
    <n v="23.587538006524898"/>
    <x v="2"/>
  </r>
  <r>
    <x v="3487"/>
    <x v="8"/>
    <x v="0"/>
    <x v="0"/>
    <x v="3487"/>
    <x v="2"/>
    <n v="25.356421043119401"/>
    <x v="2"/>
  </r>
  <r>
    <x v="3488"/>
    <x v="11"/>
    <x v="0"/>
    <x v="0"/>
    <x v="3488"/>
    <x v="0"/>
    <n v="12.8358713009223"/>
    <x v="0"/>
  </r>
  <r>
    <x v="3489"/>
    <x v="11"/>
    <x v="0"/>
    <x v="0"/>
    <x v="3489"/>
    <x v="1"/>
    <n v="18.2384275747233"/>
    <x v="2"/>
  </r>
  <r>
    <x v="3490"/>
    <x v="28"/>
    <x v="1"/>
    <x v="0"/>
    <x v="3490"/>
    <x v="0"/>
    <n v="1.2001080326389799"/>
    <x v="0"/>
  </r>
  <r>
    <x v="3491"/>
    <x v="5"/>
    <x v="0"/>
    <x v="1"/>
    <x v="3491"/>
    <x v="2"/>
    <n v="26.560737727030499"/>
    <x v="2"/>
  </r>
  <r>
    <x v="3492"/>
    <x v="17"/>
    <x v="0"/>
    <x v="0"/>
    <x v="3492"/>
    <x v="1"/>
    <n v="19.716711710205601"/>
    <x v="1"/>
  </r>
  <r>
    <x v="3493"/>
    <x v="26"/>
    <x v="0"/>
    <x v="1"/>
    <x v="3493"/>
    <x v="2"/>
    <n v="26.255485404563"/>
    <x v="2"/>
  </r>
  <r>
    <x v="3494"/>
    <x v="18"/>
    <x v="1"/>
    <x v="0"/>
    <x v="3494"/>
    <x v="0"/>
    <n v="20.4631719191968"/>
    <x v="1"/>
  </r>
  <r>
    <x v="3495"/>
    <x v="18"/>
    <x v="0"/>
    <x v="0"/>
    <x v="3495"/>
    <x v="0"/>
    <n v="14.017199853320101"/>
    <x v="0"/>
  </r>
  <r>
    <x v="3496"/>
    <x v="14"/>
    <x v="1"/>
    <x v="0"/>
    <x v="3496"/>
    <x v="1"/>
    <n v="16.9530398226978"/>
    <x v="4"/>
  </r>
  <r>
    <x v="3497"/>
    <x v="19"/>
    <x v="1"/>
    <x v="0"/>
    <x v="3497"/>
    <x v="1"/>
    <n v="21.704924016852999"/>
    <x v="1"/>
  </r>
  <r>
    <x v="3498"/>
    <x v="4"/>
    <x v="0"/>
    <x v="1"/>
    <x v="3498"/>
    <x v="0"/>
    <n v="15.682708917260699"/>
    <x v="0"/>
  </r>
  <r>
    <x v="3499"/>
    <x v="8"/>
    <x v="1"/>
    <x v="0"/>
    <x v="3499"/>
    <x v="0"/>
    <n v="19.897969516479101"/>
    <x v="1"/>
  </r>
  <r>
    <x v="3500"/>
    <x v="6"/>
    <x v="0"/>
    <x v="0"/>
    <x v="3500"/>
    <x v="0"/>
    <n v="9.46484132764955"/>
    <x v="0"/>
  </r>
  <r>
    <x v="3501"/>
    <x v="9"/>
    <x v="1"/>
    <x v="0"/>
    <x v="3501"/>
    <x v="1"/>
    <n v="18.698254144330701"/>
    <x v="2"/>
  </r>
  <r>
    <x v="3502"/>
    <x v="10"/>
    <x v="0"/>
    <x v="0"/>
    <x v="3502"/>
    <x v="0"/>
    <n v="1.2288184409756699"/>
    <x v="0"/>
  </r>
  <r>
    <x v="3503"/>
    <x v="9"/>
    <x v="0"/>
    <x v="0"/>
    <x v="3503"/>
    <x v="1"/>
    <n v="20.8214344980376"/>
    <x v="1"/>
  </r>
  <r>
    <x v="3504"/>
    <x v="16"/>
    <x v="1"/>
    <x v="0"/>
    <x v="3504"/>
    <x v="2"/>
    <n v="22.9211944427229"/>
    <x v="2"/>
  </r>
  <r>
    <x v="3505"/>
    <x v="10"/>
    <x v="1"/>
    <x v="0"/>
    <x v="3505"/>
    <x v="0"/>
    <n v="2.25613182586177"/>
    <x v="0"/>
  </r>
  <r>
    <x v="3506"/>
    <x v="17"/>
    <x v="0"/>
    <x v="0"/>
    <x v="3506"/>
    <x v="0"/>
    <n v="17.322474066655101"/>
    <x v="3"/>
  </r>
  <r>
    <x v="3507"/>
    <x v="18"/>
    <x v="0"/>
    <x v="0"/>
    <x v="3507"/>
    <x v="2"/>
    <n v="24.026171142066701"/>
    <x v="2"/>
  </r>
  <r>
    <x v="3508"/>
    <x v="14"/>
    <x v="1"/>
    <x v="0"/>
    <x v="3508"/>
    <x v="2"/>
    <n v="25.790696408874499"/>
    <x v="2"/>
  </r>
  <r>
    <x v="3509"/>
    <x v="2"/>
    <x v="0"/>
    <x v="0"/>
    <x v="3509"/>
    <x v="0"/>
    <n v="9.4689680288338298"/>
    <x v="0"/>
  </r>
  <r>
    <x v="3510"/>
    <x v="16"/>
    <x v="1"/>
    <x v="0"/>
    <x v="3510"/>
    <x v="0"/>
    <n v="4.1246623278006096"/>
    <x v="0"/>
  </r>
  <r>
    <x v="3511"/>
    <x v="3"/>
    <x v="1"/>
    <x v="1"/>
    <x v="3511"/>
    <x v="2"/>
    <n v="25.898604910904702"/>
    <x v="2"/>
  </r>
  <r>
    <x v="3512"/>
    <x v="3"/>
    <x v="0"/>
    <x v="0"/>
    <x v="3512"/>
    <x v="0"/>
    <n v="12.495980622379999"/>
    <x v="0"/>
  </r>
  <r>
    <x v="3513"/>
    <x v="28"/>
    <x v="1"/>
    <x v="0"/>
    <x v="3513"/>
    <x v="0"/>
    <n v="12.206329075493199"/>
    <x v="0"/>
  </r>
  <r>
    <x v="3514"/>
    <x v="5"/>
    <x v="0"/>
    <x v="1"/>
    <x v="3514"/>
    <x v="2"/>
    <n v="25.9539594301026"/>
    <x v="2"/>
  </r>
  <r>
    <x v="3515"/>
    <x v="6"/>
    <x v="1"/>
    <x v="1"/>
    <x v="3515"/>
    <x v="0"/>
    <n v="3.01951817884424"/>
    <x v="0"/>
  </r>
  <r>
    <x v="3516"/>
    <x v="25"/>
    <x v="0"/>
    <x v="0"/>
    <x v="3516"/>
    <x v="2"/>
    <n v="26.811131087589899"/>
    <x v="2"/>
  </r>
  <r>
    <x v="3517"/>
    <x v="22"/>
    <x v="0"/>
    <x v="0"/>
    <x v="3517"/>
    <x v="1"/>
    <n v="21.791195596986899"/>
    <x v="2"/>
  </r>
  <r>
    <x v="3518"/>
    <x v="8"/>
    <x v="1"/>
    <x v="0"/>
    <x v="3518"/>
    <x v="0"/>
    <n v="11.6596798362631"/>
    <x v="0"/>
  </r>
  <r>
    <x v="3519"/>
    <x v="15"/>
    <x v="1"/>
    <x v="1"/>
    <x v="3519"/>
    <x v="1"/>
    <n v="21.567022856399699"/>
    <x v="1"/>
  </r>
  <r>
    <x v="3520"/>
    <x v="16"/>
    <x v="1"/>
    <x v="0"/>
    <x v="3520"/>
    <x v="2"/>
    <n v="25.908437581236001"/>
    <x v="2"/>
  </r>
  <r>
    <x v="3521"/>
    <x v="5"/>
    <x v="0"/>
    <x v="0"/>
    <x v="3521"/>
    <x v="2"/>
    <n v="25.7838895310447"/>
    <x v="2"/>
  </r>
  <r>
    <x v="3522"/>
    <x v="12"/>
    <x v="0"/>
    <x v="1"/>
    <x v="3522"/>
    <x v="2"/>
    <n v="26.322335072815299"/>
    <x v="2"/>
  </r>
  <r>
    <x v="3523"/>
    <x v="13"/>
    <x v="0"/>
    <x v="0"/>
    <x v="3523"/>
    <x v="0"/>
    <n v="0.439067019134743"/>
    <x v="0"/>
  </r>
  <r>
    <x v="3524"/>
    <x v="6"/>
    <x v="0"/>
    <x v="1"/>
    <x v="3524"/>
    <x v="2"/>
    <n v="21.510343468600698"/>
    <x v="2"/>
  </r>
  <r>
    <x v="3525"/>
    <x v="18"/>
    <x v="1"/>
    <x v="0"/>
    <x v="3525"/>
    <x v="2"/>
    <n v="25.550507785955801"/>
    <x v="2"/>
  </r>
  <r>
    <x v="3526"/>
    <x v="22"/>
    <x v="0"/>
    <x v="0"/>
    <x v="3526"/>
    <x v="1"/>
    <n v="20.371034789954599"/>
    <x v="2"/>
  </r>
  <r>
    <x v="3527"/>
    <x v="2"/>
    <x v="0"/>
    <x v="0"/>
    <x v="3527"/>
    <x v="0"/>
    <n v="18.861808306026699"/>
    <x v="3"/>
  </r>
  <r>
    <x v="3528"/>
    <x v="28"/>
    <x v="1"/>
    <x v="0"/>
    <x v="3528"/>
    <x v="1"/>
    <n v="21.5909812853997"/>
    <x v="1"/>
  </r>
  <r>
    <x v="3529"/>
    <x v="13"/>
    <x v="0"/>
    <x v="0"/>
    <x v="3529"/>
    <x v="0"/>
    <n v="9.0377999755310299"/>
    <x v="0"/>
  </r>
  <r>
    <x v="3530"/>
    <x v="26"/>
    <x v="0"/>
    <x v="1"/>
    <x v="3530"/>
    <x v="2"/>
    <n v="25.9003336856128"/>
    <x v="2"/>
  </r>
  <r>
    <x v="3531"/>
    <x v="29"/>
    <x v="1"/>
    <x v="1"/>
    <x v="3531"/>
    <x v="1"/>
    <n v="21.386648119208001"/>
    <x v="1"/>
  </r>
  <r>
    <x v="3532"/>
    <x v="2"/>
    <x v="0"/>
    <x v="0"/>
    <x v="3532"/>
    <x v="0"/>
    <n v="0.161933434415061"/>
    <x v="0"/>
  </r>
  <r>
    <x v="3533"/>
    <x v="24"/>
    <x v="1"/>
    <x v="1"/>
    <x v="3533"/>
    <x v="2"/>
    <n v="26.307419189572901"/>
    <x v="2"/>
  </r>
  <r>
    <x v="3534"/>
    <x v="24"/>
    <x v="0"/>
    <x v="1"/>
    <x v="3534"/>
    <x v="1"/>
    <n v="21.935947878056702"/>
    <x v="1"/>
  </r>
  <r>
    <x v="3535"/>
    <x v="29"/>
    <x v="1"/>
    <x v="1"/>
    <x v="3535"/>
    <x v="1"/>
    <n v="18.695362397787701"/>
    <x v="2"/>
  </r>
  <r>
    <x v="3536"/>
    <x v="23"/>
    <x v="0"/>
    <x v="0"/>
    <x v="3536"/>
    <x v="0"/>
    <n v="2.2052363730475402"/>
    <x v="0"/>
  </r>
  <r>
    <x v="3537"/>
    <x v="18"/>
    <x v="0"/>
    <x v="0"/>
    <x v="3537"/>
    <x v="2"/>
    <n v="26.398715277907101"/>
    <x v="2"/>
  </r>
  <r>
    <x v="3538"/>
    <x v="24"/>
    <x v="0"/>
    <x v="1"/>
    <x v="3538"/>
    <x v="0"/>
    <n v="13.371069099868601"/>
    <x v="0"/>
  </r>
  <r>
    <x v="3539"/>
    <x v="29"/>
    <x v="1"/>
    <x v="1"/>
    <x v="3539"/>
    <x v="1"/>
    <n v="21.4561168088584"/>
    <x v="1"/>
  </r>
  <r>
    <x v="3540"/>
    <x v="20"/>
    <x v="0"/>
    <x v="1"/>
    <x v="3540"/>
    <x v="2"/>
    <n v="25.8481136562432"/>
    <x v="2"/>
  </r>
  <r>
    <x v="3541"/>
    <x v="6"/>
    <x v="1"/>
    <x v="1"/>
    <x v="3541"/>
    <x v="2"/>
    <n v="22.449776988793801"/>
    <x v="2"/>
  </r>
  <r>
    <x v="3542"/>
    <x v="18"/>
    <x v="0"/>
    <x v="0"/>
    <x v="3542"/>
    <x v="2"/>
    <n v="24.471981802367999"/>
    <x v="2"/>
  </r>
  <r>
    <x v="3543"/>
    <x v="0"/>
    <x v="0"/>
    <x v="0"/>
    <x v="3543"/>
    <x v="0"/>
    <n v="18.568820068587101"/>
    <x v="3"/>
  </r>
  <r>
    <x v="3544"/>
    <x v="0"/>
    <x v="0"/>
    <x v="0"/>
    <x v="3544"/>
    <x v="0"/>
    <n v="2.40238655910556"/>
    <x v="0"/>
  </r>
  <r>
    <x v="3545"/>
    <x v="19"/>
    <x v="1"/>
    <x v="0"/>
    <x v="3545"/>
    <x v="0"/>
    <n v="18.764251119326801"/>
    <x v="3"/>
  </r>
  <r>
    <x v="3546"/>
    <x v="21"/>
    <x v="1"/>
    <x v="1"/>
    <x v="3546"/>
    <x v="0"/>
    <n v="11.6598349933367"/>
    <x v="0"/>
  </r>
  <r>
    <x v="3547"/>
    <x v="6"/>
    <x v="0"/>
    <x v="0"/>
    <x v="3547"/>
    <x v="0"/>
    <n v="3.5803986895483"/>
    <x v="0"/>
  </r>
  <r>
    <x v="3548"/>
    <x v="2"/>
    <x v="0"/>
    <x v="0"/>
    <x v="3548"/>
    <x v="0"/>
    <n v="0.25896651926778402"/>
    <x v="0"/>
  </r>
  <r>
    <x v="3549"/>
    <x v="9"/>
    <x v="0"/>
    <x v="0"/>
    <x v="3549"/>
    <x v="1"/>
    <n v="21.554714241323801"/>
    <x v="1"/>
  </r>
  <r>
    <x v="3550"/>
    <x v="8"/>
    <x v="0"/>
    <x v="0"/>
    <x v="3550"/>
    <x v="2"/>
    <n v="24.703811738868598"/>
    <x v="2"/>
  </r>
  <r>
    <x v="3551"/>
    <x v="10"/>
    <x v="1"/>
    <x v="0"/>
    <x v="3551"/>
    <x v="0"/>
    <n v="0.85185304969063702"/>
    <x v="0"/>
  </r>
  <r>
    <x v="3552"/>
    <x v="11"/>
    <x v="0"/>
    <x v="0"/>
    <x v="3552"/>
    <x v="0"/>
    <n v="1.7301220897795999"/>
    <x v="0"/>
  </r>
  <r>
    <x v="3553"/>
    <x v="5"/>
    <x v="0"/>
    <x v="1"/>
    <x v="3553"/>
    <x v="2"/>
    <n v="26.379289221163301"/>
    <x v="2"/>
  </r>
  <r>
    <x v="3554"/>
    <x v="13"/>
    <x v="0"/>
    <x v="0"/>
    <x v="3554"/>
    <x v="0"/>
    <n v="0.45587782542341199"/>
    <x v="0"/>
  </r>
  <r>
    <x v="3555"/>
    <x v="23"/>
    <x v="0"/>
    <x v="0"/>
    <x v="3555"/>
    <x v="0"/>
    <n v="12.839989012110101"/>
    <x v="0"/>
  </r>
  <r>
    <x v="3556"/>
    <x v="20"/>
    <x v="0"/>
    <x v="1"/>
    <x v="3556"/>
    <x v="2"/>
    <n v="26.6461143125352"/>
    <x v="2"/>
  </r>
  <r>
    <x v="3557"/>
    <x v="0"/>
    <x v="0"/>
    <x v="0"/>
    <x v="3557"/>
    <x v="0"/>
    <n v="1.2755860079011401"/>
    <x v="0"/>
  </r>
  <r>
    <x v="3558"/>
    <x v="31"/>
    <x v="1"/>
    <x v="1"/>
    <x v="3558"/>
    <x v="2"/>
    <n v="22.4008556344486"/>
    <x v="2"/>
  </r>
  <r>
    <x v="3559"/>
    <x v="19"/>
    <x v="1"/>
    <x v="0"/>
    <x v="3559"/>
    <x v="0"/>
    <n v="12.8245314971174"/>
    <x v="0"/>
  </r>
  <r>
    <x v="3560"/>
    <x v="27"/>
    <x v="0"/>
    <x v="0"/>
    <x v="3560"/>
    <x v="1"/>
    <n v="21.426630963547002"/>
    <x v="1"/>
  </r>
  <r>
    <x v="3561"/>
    <x v="9"/>
    <x v="1"/>
    <x v="0"/>
    <x v="3561"/>
    <x v="1"/>
    <n v="20.822199617995398"/>
    <x v="1"/>
  </r>
  <r>
    <x v="3562"/>
    <x v="9"/>
    <x v="0"/>
    <x v="0"/>
    <x v="3562"/>
    <x v="0"/>
    <n v="2.3780163308990501"/>
    <x v="0"/>
  </r>
  <r>
    <x v="3563"/>
    <x v="11"/>
    <x v="0"/>
    <x v="0"/>
    <x v="3563"/>
    <x v="0"/>
    <n v="0.55164036426152596"/>
    <x v="0"/>
  </r>
  <r>
    <x v="3564"/>
    <x v="17"/>
    <x v="0"/>
    <x v="0"/>
    <x v="3564"/>
    <x v="0"/>
    <n v="15.731972221949199"/>
    <x v="0"/>
  </r>
  <r>
    <x v="3565"/>
    <x v="13"/>
    <x v="0"/>
    <x v="0"/>
    <x v="3565"/>
    <x v="3"/>
    <n v="18.825176943388598"/>
    <x v="3"/>
  </r>
  <r>
    <x v="3566"/>
    <x v="18"/>
    <x v="0"/>
    <x v="0"/>
    <x v="3566"/>
    <x v="2"/>
    <n v="22.894115954772801"/>
    <x v="2"/>
  </r>
  <r>
    <x v="3567"/>
    <x v="14"/>
    <x v="1"/>
    <x v="0"/>
    <x v="3567"/>
    <x v="2"/>
    <n v="26.124869800231799"/>
    <x v="2"/>
  </r>
  <r>
    <x v="3568"/>
    <x v="19"/>
    <x v="1"/>
    <x v="0"/>
    <x v="3568"/>
    <x v="1"/>
    <n v="21.2566694109487"/>
    <x v="1"/>
  </r>
  <r>
    <x v="3569"/>
    <x v="22"/>
    <x v="0"/>
    <x v="0"/>
    <x v="3569"/>
    <x v="2"/>
    <n v="21.367178463858199"/>
    <x v="2"/>
  </r>
  <r>
    <x v="3570"/>
    <x v="6"/>
    <x v="0"/>
    <x v="0"/>
    <x v="3570"/>
    <x v="2"/>
    <n v="17.7166126850212"/>
    <x v="3"/>
  </r>
  <r>
    <x v="3571"/>
    <x v="10"/>
    <x v="0"/>
    <x v="0"/>
    <x v="3571"/>
    <x v="0"/>
    <n v="1.21356836853897"/>
    <x v="0"/>
  </r>
  <r>
    <x v="3572"/>
    <x v="2"/>
    <x v="0"/>
    <x v="0"/>
    <x v="3572"/>
    <x v="1"/>
    <n v="21.4928873486196"/>
    <x v="1"/>
  </r>
  <r>
    <x v="3573"/>
    <x v="28"/>
    <x v="1"/>
    <x v="0"/>
    <x v="3573"/>
    <x v="0"/>
    <n v="12.491114613864299"/>
    <x v="0"/>
  </r>
  <r>
    <x v="3574"/>
    <x v="20"/>
    <x v="0"/>
    <x v="1"/>
    <x v="3574"/>
    <x v="1"/>
    <n v="20.8362115843358"/>
    <x v="1"/>
  </r>
  <r>
    <x v="3575"/>
    <x v="12"/>
    <x v="0"/>
    <x v="1"/>
    <x v="3575"/>
    <x v="0"/>
    <n v="7.8330400508900304"/>
    <x v="0"/>
  </r>
  <r>
    <x v="3576"/>
    <x v="26"/>
    <x v="0"/>
    <x v="1"/>
    <x v="3576"/>
    <x v="1"/>
    <n v="22.314892710449801"/>
    <x v="2"/>
  </r>
  <r>
    <x v="3577"/>
    <x v="18"/>
    <x v="0"/>
    <x v="0"/>
    <x v="3577"/>
    <x v="1"/>
    <n v="21.600253702244199"/>
    <x v="1"/>
  </r>
  <r>
    <x v="3578"/>
    <x v="0"/>
    <x v="1"/>
    <x v="0"/>
    <x v="3578"/>
    <x v="3"/>
    <n v="19.043996801492501"/>
    <x v="3"/>
  </r>
  <r>
    <x v="3579"/>
    <x v="22"/>
    <x v="0"/>
    <x v="0"/>
    <x v="3579"/>
    <x v="1"/>
    <n v="17.106994814537401"/>
    <x v="4"/>
  </r>
  <r>
    <x v="3580"/>
    <x v="9"/>
    <x v="1"/>
    <x v="0"/>
    <x v="3580"/>
    <x v="1"/>
    <n v="21.047524376632399"/>
    <x v="1"/>
  </r>
  <r>
    <x v="3581"/>
    <x v="9"/>
    <x v="0"/>
    <x v="0"/>
    <x v="3581"/>
    <x v="1"/>
    <n v="20.4507698444224"/>
    <x v="1"/>
  </r>
  <r>
    <x v="3582"/>
    <x v="30"/>
    <x v="0"/>
    <x v="0"/>
    <x v="3582"/>
    <x v="1"/>
    <n v="21.383054051381201"/>
    <x v="1"/>
  </r>
  <r>
    <x v="3583"/>
    <x v="28"/>
    <x v="1"/>
    <x v="0"/>
    <x v="3583"/>
    <x v="0"/>
    <n v="8.6478043709508494"/>
    <x v="0"/>
  </r>
  <r>
    <x v="3584"/>
    <x v="5"/>
    <x v="0"/>
    <x v="1"/>
    <x v="3584"/>
    <x v="2"/>
    <n v="26.160051764120599"/>
    <x v="2"/>
  </r>
  <r>
    <x v="3585"/>
    <x v="6"/>
    <x v="1"/>
    <x v="1"/>
    <x v="3585"/>
    <x v="2"/>
    <n v="19.954698732387399"/>
    <x v="3"/>
  </r>
  <r>
    <x v="3586"/>
    <x v="2"/>
    <x v="0"/>
    <x v="0"/>
    <x v="3586"/>
    <x v="1"/>
    <n v="20.8447459604869"/>
    <x v="1"/>
  </r>
  <r>
    <x v="3587"/>
    <x v="2"/>
    <x v="0"/>
    <x v="0"/>
    <x v="3587"/>
    <x v="0"/>
    <n v="8.0919993835641808"/>
    <x v="0"/>
  </r>
  <r>
    <x v="3588"/>
    <x v="25"/>
    <x v="1"/>
    <x v="0"/>
    <x v="3588"/>
    <x v="2"/>
    <n v="24.6957622320963"/>
    <x v="2"/>
  </r>
  <r>
    <x v="3589"/>
    <x v="24"/>
    <x v="1"/>
    <x v="1"/>
    <x v="3589"/>
    <x v="1"/>
    <n v="25.353912089255498"/>
    <x v="2"/>
  </r>
  <r>
    <x v="3590"/>
    <x v="24"/>
    <x v="0"/>
    <x v="1"/>
    <x v="3590"/>
    <x v="1"/>
    <n v="21.5934533750623"/>
    <x v="1"/>
  </r>
  <r>
    <x v="3591"/>
    <x v="2"/>
    <x v="0"/>
    <x v="0"/>
    <x v="3591"/>
    <x v="0"/>
    <n v="12.5145531404577"/>
    <x v="0"/>
  </r>
  <r>
    <x v="3592"/>
    <x v="24"/>
    <x v="1"/>
    <x v="1"/>
    <x v="3592"/>
    <x v="1"/>
    <n v="19.1807707258085"/>
    <x v="2"/>
  </r>
  <r>
    <x v="3593"/>
    <x v="24"/>
    <x v="0"/>
    <x v="1"/>
    <x v="3593"/>
    <x v="1"/>
    <n v="20.222447132932501"/>
    <x v="1"/>
  </r>
  <r>
    <x v="3594"/>
    <x v="18"/>
    <x v="0"/>
    <x v="0"/>
    <x v="3594"/>
    <x v="2"/>
    <n v="26.129868953886199"/>
    <x v="2"/>
  </r>
  <r>
    <x v="3595"/>
    <x v="0"/>
    <x v="1"/>
    <x v="0"/>
    <x v="3595"/>
    <x v="0"/>
    <n v="8.9520938309281792"/>
    <x v="0"/>
  </r>
  <r>
    <x v="3596"/>
    <x v="0"/>
    <x v="0"/>
    <x v="0"/>
    <x v="3596"/>
    <x v="0"/>
    <n v="1.6946577343151199"/>
    <x v="0"/>
  </r>
  <r>
    <x v="3597"/>
    <x v="21"/>
    <x v="1"/>
    <x v="1"/>
    <x v="3597"/>
    <x v="0"/>
    <n v="8.7551981430533203"/>
    <x v="0"/>
  </r>
  <r>
    <x v="3598"/>
    <x v="8"/>
    <x v="1"/>
    <x v="0"/>
    <x v="3598"/>
    <x v="0"/>
    <n v="1.86611864193275"/>
    <x v="0"/>
  </r>
  <r>
    <x v="3599"/>
    <x v="6"/>
    <x v="0"/>
    <x v="0"/>
    <x v="3599"/>
    <x v="1"/>
    <n v="21.187277847592998"/>
    <x v="1"/>
  </r>
  <r>
    <x v="3600"/>
    <x v="9"/>
    <x v="1"/>
    <x v="0"/>
    <x v="3600"/>
    <x v="0"/>
    <n v="8.7361282543427308"/>
    <x v="0"/>
  </r>
  <r>
    <x v="3601"/>
    <x v="9"/>
    <x v="0"/>
    <x v="0"/>
    <x v="3601"/>
    <x v="1"/>
    <n v="21.134491117282799"/>
    <x v="1"/>
  </r>
  <r>
    <x v="3602"/>
    <x v="8"/>
    <x v="0"/>
    <x v="0"/>
    <x v="3602"/>
    <x v="2"/>
    <n v="26.370130246483601"/>
    <x v="2"/>
  </r>
  <r>
    <x v="3603"/>
    <x v="11"/>
    <x v="0"/>
    <x v="0"/>
    <x v="3603"/>
    <x v="0"/>
    <n v="10.544618941325099"/>
    <x v="0"/>
  </r>
  <r>
    <x v="3604"/>
    <x v="5"/>
    <x v="0"/>
    <x v="0"/>
    <x v="3604"/>
    <x v="3"/>
    <n v="19.0662815574163"/>
    <x v="3"/>
  </r>
  <r>
    <x v="3605"/>
    <x v="6"/>
    <x v="1"/>
    <x v="1"/>
    <x v="3605"/>
    <x v="2"/>
    <n v="26.0439567205716"/>
    <x v="2"/>
  </r>
  <r>
    <x v="3606"/>
    <x v="25"/>
    <x v="0"/>
    <x v="0"/>
    <x v="3606"/>
    <x v="3"/>
    <n v="19.810462912337002"/>
    <x v="3"/>
  </r>
  <r>
    <x v="3607"/>
    <x v="0"/>
    <x v="1"/>
    <x v="0"/>
    <x v="3607"/>
    <x v="1"/>
    <n v="17.423053747108501"/>
    <x v="3"/>
  </r>
  <r>
    <x v="3608"/>
    <x v="0"/>
    <x v="0"/>
    <x v="0"/>
    <x v="3608"/>
    <x v="3"/>
    <n v="18.859818941230401"/>
    <x v="3"/>
  </r>
  <r>
    <x v="3609"/>
    <x v="4"/>
    <x v="0"/>
    <x v="1"/>
    <x v="3609"/>
    <x v="0"/>
    <n v="16.0685325677895"/>
    <x v="0"/>
  </r>
  <r>
    <x v="3610"/>
    <x v="8"/>
    <x v="1"/>
    <x v="0"/>
    <x v="3610"/>
    <x v="0"/>
    <n v="0.89750249563487705"/>
    <x v="0"/>
  </r>
  <r>
    <x v="3611"/>
    <x v="6"/>
    <x v="0"/>
    <x v="0"/>
    <x v="3611"/>
    <x v="1"/>
    <n v="24.905538980097798"/>
    <x v="2"/>
  </r>
  <r>
    <x v="3612"/>
    <x v="9"/>
    <x v="1"/>
    <x v="0"/>
    <x v="3612"/>
    <x v="0"/>
    <n v="12.8094612194901"/>
    <x v="0"/>
  </r>
  <r>
    <x v="3613"/>
    <x v="9"/>
    <x v="0"/>
    <x v="0"/>
    <x v="3613"/>
    <x v="1"/>
    <n v="21.248175689638401"/>
    <x v="1"/>
  </r>
  <r>
    <x v="3614"/>
    <x v="11"/>
    <x v="0"/>
    <x v="0"/>
    <x v="3614"/>
    <x v="1"/>
    <n v="18.947477748850002"/>
    <x v="2"/>
  </r>
  <r>
    <x v="3615"/>
    <x v="5"/>
    <x v="0"/>
    <x v="1"/>
    <x v="3615"/>
    <x v="2"/>
    <n v="26.896818889654099"/>
    <x v="2"/>
  </r>
  <r>
    <x v="3616"/>
    <x v="25"/>
    <x v="0"/>
    <x v="0"/>
    <x v="3616"/>
    <x v="1"/>
    <n v="19.405684865579499"/>
    <x v="2"/>
  </r>
  <r>
    <x v="3617"/>
    <x v="14"/>
    <x v="1"/>
    <x v="0"/>
    <x v="3617"/>
    <x v="2"/>
    <n v="26.018592579709999"/>
    <x v="2"/>
  </r>
  <r>
    <x v="3618"/>
    <x v="8"/>
    <x v="1"/>
    <x v="0"/>
    <x v="3618"/>
    <x v="0"/>
    <n v="20.464709163163501"/>
    <x v="1"/>
  </r>
  <r>
    <x v="3619"/>
    <x v="6"/>
    <x v="0"/>
    <x v="0"/>
    <x v="3619"/>
    <x v="3"/>
    <n v="19.267177248446298"/>
    <x v="3"/>
  </r>
  <r>
    <x v="3620"/>
    <x v="10"/>
    <x v="0"/>
    <x v="0"/>
    <x v="3620"/>
    <x v="0"/>
    <n v="0.222244232707589"/>
    <x v="0"/>
  </r>
  <r>
    <x v="3621"/>
    <x v="2"/>
    <x v="0"/>
    <x v="0"/>
    <x v="3621"/>
    <x v="0"/>
    <n v="2.5276817388863901"/>
    <x v="0"/>
  </r>
  <r>
    <x v="3622"/>
    <x v="30"/>
    <x v="0"/>
    <x v="0"/>
    <x v="3622"/>
    <x v="1"/>
    <n v="21.287184755235"/>
    <x v="1"/>
  </r>
  <r>
    <x v="3623"/>
    <x v="16"/>
    <x v="1"/>
    <x v="0"/>
    <x v="3623"/>
    <x v="2"/>
    <n v="25.951499057541401"/>
    <x v="2"/>
  </r>
  <r>
    <x v="3624"/>
    <x v="3"/>
    <x v="1"/>
    <x v="1"/>
    <x v="3624"/>
    <x v="1"/>
    <n v="21.9701336083351"/>
    <x v="1"/>
  </r>
  <r>
    <x v="3625"/>
    <x v="3"/>
    <x v="0"/>
    <x v="0"/>
    <x v="3625"/>
    <x v="0"/>
    <n v="8.8504107561712093"/>
    <x v="0"/>
  </r>
  <r>
    <x v="3626"/>
    <x v="25"/>
    <x v="1"/>
    <x v="0"/>
    <x v="3626"/>
    <x v="2"/>
    <n v="26.6203798234468"/>
    <x v="2"/>
  </r>
  <r>
    <x v="3627"/>
    <x v="28"/>
    <x v="1"/>
    <x v="0"/>
    <x v="3627"/>
    <x v="0"/>
    <n v="12.5190177129208"/>
    <x v="0"/>
  </r>
  <r>
    <x v="3628"/>
    <x v="0"/>
    <x v="1"/>
    <x v="0"/>
    <x v="3628"/>
    <x v="4"/>
    <n v="17.4250468885731"/>
    <x v="3"/>
  </r>
  <r>
    <x v="3629"/>
    <x v="9"/>
    <x v="1"/>
    <x v="0"/>
    <x v="3629"/>
    <x v="1"/>
    <n v="21.541974696410399"/>
    <x v="1"/>
  </r>
  <r>
    <x v="3630"/>
    <x v="10"/>
    <x v="0"/>
    <x v="0"/>
    <x v="3630"/>
    <x v="0"/>
    <n v="7.2724683115998596"/>
    <x v="0"/>
  </r>
  <r>
    <x v="3631"/>
    <x v="9"/>
    <x v="0"/>
    <x v="0"/>
    <x v="3631"/>
    <x v="1"/>
    <n v="20.691657791769298"/>
    <x v="1"/>
  </r>
  <r>
    <x v="3632"/>
    <x v="8"/>
    <x v="0"/>
    <x v="0"/>
    <x v="3632"/>
    <x v="0"/>
    <n v="2.4868225735954299"/>
    <x v="0"/>
  </r>
  <r>
    <x v="3633"/>
    <x v="3"/>
    <x v="0"/>
    <x v="0"/>
    <x v="3633"/>
    <x v="0"/>
    <n v="11.9503721068291"/>
    <x v="0"/>
  </r>
  <r>
    <x v="3634"/>
    <x v="20"/>
    <x v="1"/>
    <x v="1"/>
    <x v="3634"/>
    <x v="2"/>
    <n v="19.4070122523325"/>
    <x v="2"/>
  </r>
  <r>
    <x v="3635"/>
    <x v="12"/>
    <x v="0"/>
    <x v="1"/>
    <x v="3635"/>
    <x v="2"/>
    <n v="27.172290700096699"/>
    <x v="2"/>
  </r>
  <r>
    <x v="3636"/>
    <x v="22"/>
    <x v="0"/>
    <x v="0"/>
    <x v="3636"/>
    <x v="2"/>
    <n v="26.433000116672801"/>
    <x v="2"/>
  </r>
  <r>
    <x v="3637"/>
    <x v="1"/>
    <x v="0"/>
    <x v="0"/>
    <x v="3637"/>
    <x v="1"/>
    <n v="21.7846241994595"/>
    <x v="1"/>
  </r>
  <r>
    <x v="3638"/>
    <x v="2"/>
    <x v="0"/>
    <x v="0"/>
    <x v="3638"/>
    <x v="0"/>
    <n v="18.9046020643381"/>
    <x v="3"/>
  </r>
  <r>
    <x v="3639"/>
    <x v="15"/>
    <x v="1"/>
    <x v="1"/>
    <x v="3639"/>
    <x v="1"/>
    <n v="22.069793898747399"/>
    <x v="1"/>
  </r>
  <r>
    <x v="3640"/>
    <x v="2"/>
    <x v="0"/>
    <x v="0"/>
    <x v="3640"/>
    <x v="2"/>
    <n v="26.326266095675201"/>
    <x v="2"/>
  </r>
  <r>
    <x v="3641"/>
    <x v="3"/>
    <x v="0"/>
    <x v="0"/>
    <x v="3641"/>
    <x v="0"/>
    <n v="10.8405020980034"/>
    <x v="0"/>
  </r>
  <r>
    <x v="3642"/>
    <x v="26"/>
    <x v="0"/>
    <x v="1"/>
    <x v="3642"/>
    <x v="2"/>
    <n v="26.520891836545601"/>
    <x v="2"/>
  </r>
  <r>
    <x v="3643"/>
    <x v="6"/>
    <x v="0"/>
    <x v="1"/>
    <x v="3643"/>
    <x v="2"/>
    <n v="19.2988280774433"/>
    <x v="3"/>
  </r>
  <r>
    <x v="3644"/>
    <x v="18"/>
    <x v="0"/>
    <x v="0"/>
    <x v="3644"/>
    <x v="2"/>
    <n v="26.481963322791099"/>
    <x v="2"/>
  </r>
  <r>
    <x v="3645"/>
    <x v="2"/>
    <x v="0"/>
    <x v="0"/>
    <x v="3645"/>
    <x v="0"/>
    <n v="0.68164352353478097"/>
    <x v="0"/>
  </r>
  <r>
    <x v="3646"/>
    <x v="2"/>
    <x v="0"/>
    <x v="0"/>
    <x v="3646"/>
    <x v="0"/>
    <n v="0.65026377779573497"/>
    <x v="0"/>
  </r>
  <r>
    <x v="3647"/>
    <x v="23"/>
    <x v="0"/>
    <x v="0"/>
    <x v="3647"/>
    <x v="1"/>
    <n v="21.229586366932502"/>
    <x v="1"/>
  </r>
  <r>
    <x v="3648"/>
    <x v="18"/>
    <x v="0"/>
    <x v="0"/>
    <x v="3648"/>
    <x v="2"/>
    <n v="25.944483055341301"/>
    <x v="2"/>
  </r>
  <r>
    <x v="3649"/>
    <x v="19"/>
    <x v="0"/>
    <x v="1"/>
    <x v="3649"/>
    <x v="2"/>
    <n v="25.836104817460399"/>
    <x v="2"/>
  </r>
  <r>
    <x v="3650"/>
    <x v="24"/>
    <x v="0"/>
    <x v="1"/>
    <x v="3650"/>
    <x v="0"/>
    <n v="8.8239643272051609"/>
    <x v="0"/>
  </r>
  <r>
    <x v="3651"/>
    <x v="18"/>
    <x v="0"/>
    <x v="0"/>
    <x v="3651"/>
    <x v="2"/>
    <n v="26.680071277703199"/>
    <x v="2"/>
  </r>
  <r>
    <x v="3652"/>
    <x v="29"/>
    <x v="1"/>
    <x v="1"/>
    <x v="3652"/>
    <x v="1"/>
    <n v="21.532711035855101"/>
    <x v="1"/>
  </r>
  <r>
    <x v="3653"/>
    <x v="18"/>
    <x v="0"/>
    <x v="0"/>
    <x v="3653"/>
    <x v="2"/>
    <n v="26.568683505776001"/>
    <x v="2"/>
  </r>
  <r>
    <x v="3654"/>
    <x v="6"/>
    <x v="0"/>
    <x v="1"/>
    <x v="3654"/>
    <x v="3"/>
    <n v="19.593949459485501"/>
    <x v="3"/>
  </r>
  <r>
    <x v="3655"/>
    <x v="0"/>
    <x v="1"/>
    <x v="0"/>
    <x v="3655"/>
    <x v="2"/>
    <n v="19.057110783848401"/>
    <x v="3"/>
  </r>
  <r>
    <x v="3656"/>
    <x v="19"/>
    <x v="1"/>
    <x v="0"/>
    <x v="3656"/>
    <x v="1"/>
    <n v="17.959254103619202"/>
    <x v="2"/>
  </r>
  <r>
    <x v="3657"/>
    <x v="22"/>
    <x v="0"/>
    <x v="0"/>
    <x v="3657"/>
    <x v="1"/>
    <n v="21.766479767032202"/>
    <x v="1"/>
  </r>
  <r>
    <x v="3658"/>
    <x v="8"/>
    <x v="1"/>
    <x v="0"/>
    <x v="3658"/>
    <x v="1"/>
    <n v="21.612208354917399"/>
    <x v="1"/>
  </r>
  <r>
    <x v="3659"/>
    <x v="10"/>
    <x v="0"/>
    <x v="0"/>
    <x v="3659"/>
    <x v="1"/>
    <n v="17.1092819927118"/>
    <x v="4"/>
  </r>
  <r>
    <x v="3660"/>
    <x v="2"/>
    <x v="0"/>
    <x v="0"/>
    <x v="3660"/>
    <x v="0"/>
    <n v="7.8163716565137804"/>
    <x v="0"/>
  </r>
  <r>
    <x v="3661"/>
    <x v="9"/>
    <x v="0"/>
    <x v="0"/>
    <x v="3661"/>
    <x v="1"/>
    <n v="21.186586016404799"/>
    <x v="1"/>
  </r>
  <r>
    <x v="3662"/>
    <x v="16"/>
    <x v="1"/>
    <x v="0"/>
    <x v="3662"/>
    <x v="2"/>
    <n v="25.8934694792991"/>
    <x v="2"/>
  </r>
  <r>
    <x v="3663"/>
    <x v="8"/>
    <x v="0"/>
    <x v="0"/>
    <x v="3663"/>
    <x v="1"/>
    <n v="25.598103113184301"/>
    <x v="2"/>
  </r>
  <r>
    <x v="3664"/>
    <x v="3"/>
    <x v="1"/>
    <x v="1"/>
    <x v="3664"/>
    <x v="3"/>
    <n v="18.795933028033701"/>
    <x v="3"/>
  </r>
  <r>
    <x v="3665"/>
    <x v="11"/>
    <x v="0"/>
    <x v="0"/>
    <x v="3665"/>
    <x v="1"/>
    <n v="20.648077080323699"/>
    <x v="1"/>
  </r>
  <r>
    <x v="3666"/>
    <x v="28"/>
    <x v="1"/>
    <x v="0"/>
    <x v="3666"/>
    <x v="0"/>
    <n v="14.4332060024642"/>
    <x v="0"/>
  </r>
  <r>
    <x v="3667"/>
    <x v="5"/>
    <x v="0"/>
    <x v="1"/>
    <x v="3667"/>
    <x v="2"/>
    <n v="26.471629334647201"/>
    <x v="2"/>
  </r>
  <r>
    <x v="3668"/>
    <x v="13"/>
    <x v="0"/>
    <x v="0"/>
    <x v="3668"/>
    <x v="2"/>
    <n v="26.360572518121302"/>
    <x v="2"/>
  </r>
  <r>
    <x v="3669"/>
    <x v="20"/>
    <x v="0"/>
    <x v="1"/>
    <x v="3669"/>
    <x v="2"/>
    <n v="26.706896440137001"/>
    <x v="2"/>
  </r>
  <r>
    <x v="3670"/>
    <x v="18"/>
    <x v="1"/>
    <x v="0"/>
    <x v="3670"/>
    <x v="1"/>
    <n v="21.759519730750501"/>
    <x v="1"/>
  </r>
  <r>
    <x v="3671"/>
    <x v="18"/>
    <x v="0"/>
    <x v="0"/>
    <x v="3671"/>
    <x v="2"/>
    <n v="24.482155826685599"/>
    <x v="2"/>
  </r>
  <r>
    <x v="3672"/>
    <x v="14"/>
    <x v="1"/>
    <x v="0"/>
    <x v="3672"/>
    <x v="2"/>
    <n v="25.799591966297999"/>
    <x v="2"/>
  </r>
  <r>
    <x v="3673"/>
    <x v="0"/>
    <x v="1"/>
    <x v="0"/>
    <x v="3673"/>
    <x v="4"/>
    <n v="17.427364184479401"/>
    <x v="3"/>
  </r>
  <r>
    <x v="3674"/>
    <x v="0"/>
    <x v="0"/>
    <x v="0"/>
    <x v="3674"/>
    <x v="0"/>
    <n v="6.7544514895826602"/>
    <x v="0"/>
  </r>
  <r>
    <x v="3675"/>
    <x v="31"/>
    <x v="1"/>
    <x v="1"/>
    <x v="3675"/>
    <x v="2"/>
    <n v="25.899581502124601"/>
    <x v="2"/>
  </r>
  <r>
    <x v="3676"/>
    <x v="8"/>
    <x v="1"/>
    <x v="0"/>
    <x v="3676"/>
    <x v="0"/>
    <n v="18.562875929237102"/>
    <x v="3"/>
  </r>
  <r>
    <x v="3677"/>
    <x v="9"/>
    <x v="1"/>
    <x v="0"/>
    <x v="3677"/>
    <x v="1"/>
    <n v="21.059687930913"/>
    <x v="1"/>
  </r>
  <r>
    <x v="3678"/>
    <x v="9"/>
    <x v="0"/>
    <x v="0"/>
    <x v="3678"/>
    <x v="1"/>
    <n v="20.095550374155302"/>
    <x v="1"/>
  </r>
  <r>
    <x v="3679"/>
    <x v="8"/>
    <x v="0"/>
    <x v="0"/>
    <x v="3679"/>
    <x v="0"/>
    <n v="9.3594891927523598"/>
    <x v="0"/>
  </r>
  <r>
    <x v="3680"/>
    <x v="3"/>
    <x v="1"/>
    <x v="1"/>
    <x v="3680"/>
    <x v="2"/>
    <n v="18.607685443240001"/>
    <x v="3"/>
  </r>
  <r>
    <x v="3681"/>
    <x v="2"/>
    <x v="0"/>
    <x v="0"/>
    <x v="3681"/>
    <x v="0"/>
    <n v="19.0025538880104"/>
    <x v="3"/>
  </r>
  <r>
    <x v="3682"/>
    <x v="11"/>
    <x v="0"/>
    <x v="0"/>
    <x v="3682"/>
    <x v="0"/>
    <n v="9.3864320457343506"/>
    <x v="0"/>
  </r>
  <r>
    <x v="3683"/>
    <x v="5"/>
    <x v="0"/>
    <x v="0"/>
    <x v="3683"/>
    <x v="0"/>
    <n v="1.61694290140674"/>
    <x v="0"/>
  </r>
  <r>
    <x v="3684"/>
    <x v="5"/>
    <x v="0"/>
    <x v="1"/>
    <x v="3684"/>
    <x v="2"/>
    <n v="26.221278891155201"/>
    <x v="2"/>
  </r>
  <r>
    <x v="3685"/>
    <x v="13"/>
    <x v="0"/>
    <x v="0"/>
    <x v="3685"/>
    <x v="2"/>
    <n v="22.668711264992201"/>
    <x v="2"/>
  </r>
  <r>
    <x v="3686"/>
    <x v="25"/>
    <x v="0"/>
    <x v="0"/>
    <x v="3686"/>
    <x v="2"/>
    <n v="25.910271651131001"/>
    <x v="2"/>
  </r>
  <r>
    <x v="3687"/>
    <x v="0"/>
    <x v="1"/>
    <x v="0"/>
    <x v="3687"/>
    <x v="2"/>
    <n v="25.7894172686924"/>
    <x v="2"/>
  </r>
  <r>
    <x v="3688"/>
    <x v="8"/>
    <x v="1"/>
    <x v="0"/>
    <x v="3688"/>
    <x v="1"/>
    <n v="21.198076092148099"/>
    <x v="1"/>
  </r>
  <r>
    <x v="3689"/>
    <x v="6"/>
    <x v="0"/>
    <x v="0"/>
    <x v="3689"/>
    <x v="0"/>
    <n v="12.838521895752701"/>
    <x v="0"/>
  </r>
  <r>
    <x v="3690"/>
    <x v="2"/>
    <x v="0"/>
    <x v="0"/>
    <x v="3690"/>
    <x v="1"/>
    <n v="21.458117501144901"/>
    <x v="1"/>
  </r>
  <r>
    <x v="3691"/>
    <x v="9"/>
    <x v="0"/>
    <x v="0"/>
    <x v="3691"/>
    <x v="0"/>
    <n v="0.99221231120603104"/>
    <x v="0"/>
  </r>
  <r>
    <x v="3692"/>
    <x v="3"/>
    <x v="1"/>
    <x v="1"/>
    <x v="3692"/>
    <x v="1"/>
    <n v="16.967087598894"/>
    <x v="4"/>
  </r>
  <r>
    <x v="3693"/>
    <x v="3"/>
    <x v="0"/>
    <x v="0"/>
    <x v="3693"/>
    <x v="0"/>
    <n v="0.268206880241733"/>
    <x v="0"/>
  </r>
  <r>
    <x v="3694"/>
    <x v="28"/>
    <x v="1"/>
    <x v="0"/>
    <x v="3694"/>
    <x v="0"/>
    <n v="16.079211311000901"/>
    <x v="0"/>
  </r>
  <r>
    <x v="3695"/>
    <x v="5"/>
    <x v="0"/>
    <x v="0"/>
    <x v="3695"/>
    <x v="0"/>
    <n v="2.3046714835544599"/>
    <x v="0"/>
  </r>
  <r>
    <x v="3696"/>
    <x v="20"/>
    <x v="0"/>
    <x v="1"/>
    <x v="3696"/>
    <x v="0"/>
    <n v="12.79793423137"/>
    <x v="0"/>
  </r>
  <r>
    <x v="3697"/>
    <x v="26"/>
    <x v="0"/>
    <x v="1"/>
    <x v="3697"/>
    <x v="2"/>
    <n v="26.5708425573191"/>
    <x v="2"/>
  </r>
  <r>
    <x v="3698"/>
    <x v="14"/>
    <x v="1"/>
    <x v="0"/>
    <x v="3698"/>
    <x v="2"/>
    <n v="26.126853950045501"/>
    <x v="2"/>
  </r>
  <r>
    <x v="3699"/>
    <x v="7"/>
    <x v="1"/>
    <x v="1"/>
    <x v="3699"/>
    <x v="2"/>
    <n v="26.7011378115815"/>
    <x v="2"/>
  </r>
  <r>
    <x v="3700"/>
    <x v="19"/>
    <x v="1"/>
    <x v="0"/>
    <x v="3700"/>
    <x v="0"/>
    <n v="1.8205630729534901"/>
    <x v="0"/>
  </r>
  <r>
    <x v="3701"/>
    <x v="21"/>
    <x v="1"/>
    <x v="1"/>
    <x v="3701"/>
    <x v="0"/>
    <n v="2.3489380776141999"/>
    <x v="0"/>
  </r>
  <r>
    <x v="3702"/>
    <x v="8"/>
    <x v="1"/>
    <x v="0"/>
    <x v="3702"/>
    <x v="0"/>
    <n v="1.1115962899279299"/>
    <x v="0"/>
  </r>
  <r>
    <x v="3703"/>
    <x v="6"/>
    <x v="0"/>
    <x v="0"/>
    <x v="3703"/>
    <x v="1"/>
    <n v="21.387681600676999"/>
    <x v="1"/>
  </r>
  <r>
    <x v="3704"/>
    <x v="9"/>
    <x v="1"/>
    <x v="0"/>
    <x v="3704"/>
    <x v="1"/>
    <n v="21.575836014778002"/>
    <x v="1"/>
  </r>
  <r>
    <x v="3705"/>
    <x v="9"/>
    <x v="0"/>
    <x v="0"/>
    <x v="3705"/>
    <x v="1"/>
    <n v="21.208650262354301"/>
    <x v="1"/>
  </r>
  <r>
    <x v="3706"/>
    <x v="15"/>
    <x v="1"/>
    <x v="1"/>
    <x v="3706"/>
    <x v="0"/>
    <n v="2.0489234062199202"/>
    <x v="0"/>
  </r>
  <r>
    <x v="3707"/>
    <x v="28"/>
    <x v="1"/>
    <x v="0"/>
    <x v="3707"/>
    <x v="0"/>
    <n v="19.904352961495299"/>
    <x v="1"/>
  </r>
  <r>
    <x v="3708"/>
    <x v="5"/>
    <x v="0"/>
    <x v="1"/>
    <x v="3708"/>
    <x v="2"/>
    <n v="26.102190925359501"/>
    <x v="2"/>
  </r>
  <r>
    <x v="3709"/>
    <x v="6"/>
    <x v="1"/>
    <x v="1"/>
    <x v="3709"/>
    <x v="2"/>
    <n v="19.641605608015102"/>
    <x v="3"/>
  </r>
  <r>
    <x v="3710"/>
    <x v="1"/>
    <x v="0"/>
    <x v="0"/>
    <x v="3710"/>
    <x v="1"/>
    <n v="21.4231939576269"/>
    <x v="1"/>
  </r>
  <r>
    <x v="3711"/>
    <x v="2"/>
    <x v="0"/>
    <x v="0"/>
    <x v="3711"/>
    <x v="0"/>
    <n v="2.3258751606938501"/>
    <x v="0"/>
  </r>
  <r>
    <x v="3712"/>
    <x v="15"/>
    <x v="1"/>
    <x v="1"/>
    <x v="3712"/>
    <x v="0"/>
    <n v="13.05873648277"/>
    <x v="0"/>
  </r>
  <r>
    <x v="3713"/>
    <x v="28"/>
    <x v="1"/>
    <x v="0"/>
    <x v="3713"/>
    <x v="0"/>
    <n v="2.4559670543682"/>
    <x v="0"/>
  </r>
  <r>
    <x v="3714"/>
    <x v="26"/>
    <x v="0"/>
    <x v="1"/>
    <x v="3714"/>
    <x v="2"/>
    <n v="25.5764069195112"/>
    <x v="2"/>
  </r>
  <r>
    <x v="3715"/>
    <x v="24"/>
    <x v="1"/>
    <x v="1"/>
    <x v="3715"/>
    <x v="1"/>
    <n v="21.8511392780912"/>
    <x v="1"/>
  </r>
  <r>
    <x v="3716"/>
    <x v="15"/>
    <x v="1"/>
    <x v="1"/>
    <x v="3716"/>
    <x v="1"/>
    <n v="21.987058349213601"/>
    <x v="1"/>
  </r>
  <r>
    <x v="3717"/>
    <x v="29"/>
    <x v="1"/>
    <x v="1"/>
    <x v="3717"/>
    <x v="1"/>
    <n v="21.430792766413902"/>
    <x v="1"/>
  </r>
  <r>
    <x v="3718"/>
    <x v="2"/>
    <x v="0"/>
    <x v="0"/>
    <x v="3718"/>
    <x v="0"/>
    <n v="19.022507903918999"/>
    <x v="3"/>
  </r>
  <r>
    <x v="3719"/>
    <x v="3"/>
    <x v="0"/>
    <x v="0"/>
    <x v="3719"/>
    <x v="0"/>
    <n v="1.13106921399918"/>
    <x v="0"/>
  </r>
  <r>
    <x v="3720"/>
    <x v="24"/>
    <x v="0"/>
    <x v="1"/>
    <x v="3720"/>
    <x v="1"/>
    <n v="21.442594534257601"/>
    <x v="1"/>
  </r>
  <r>
    <x v="3721"/>
    <x v="18"/>
    <x v="0"/>
    <x v="0"/>
    <x v="3721"/>
    <x v="2"/>
    <n v="26.736002761941599"/>
    <x v="2"/>
  </r>
  <r>
    <x v="3722"/>
    <x v="23"/>
    <x v="0"/>
    <x v="0"/>
    <x v="3722"/>
    <x v="1"/>
    <n v="19.7161659531391"/>
    <x v="1"/>
  </r>
  <r>
    <x v="3723"/>
    <x v="18"/>
    <x v="0"/>
    <x v="0"/>
    <x v="3723"/>
    <x v="2"/>
    <n v="26.820523736070701"/>
    <x v="2"/>
  </r>
  <r>
    <x v="3724"/>
    <x v="23"/>
    <x v="0"/>
    <x v="0"/>
    <x v="3724"/>
    <x v="1"/>
    <n v="21.600334067727001"/>
    <x v="1"/>
  </r>
  <r>
    <x v="3725"/>
    <x v="18"/>
    <x v="0"/>
    <x v="0"/>
    <x v="3725"/>
    <x v="2"/>
    <n v="18.323098447564899"/>
    <x v="3"/>
  </r>
  <r>
    <x v="3726"/>
    <x v="0"/>
    <x v="0"/>
    <x v="0"/>
    <x v="3726"/>
    <x v="0"/>
    <n v="12.8608590071481"/>
    <x v="0"/>
  </r>
  <r>
    <x v="3727"/>
    <x v="1"/>
    <x v="0"/>
    <x v="0"/>
    <x v="3727"/>
    <x v="1"/>
    <n v="20.584771094547701"/>
    <x v="2"/>
  </r>
  <r>
    <x v="3728"/>
    <x v="8"/>
    <x v="1"/>
    <x v="0"/>
    <x v="3728"/>
    <x v="0"/>
    <n v="2.4177703518601201"/>
    <x v="0"/>
  </r>
  <r>
    <x v="3729"/>
    <x v="2"/>
    <x v="0"/>
    <x v="0"/>
    <x v="3729"/>
    <x v="0"/>
    <n v="19.902838216633899"/>
    <x v="1"/>
  </r>
  <r>
    <x v="3730"/>
    <x v="16"/>
    <x v="1"/>
    <x v="0"/>
    <x v="3730"/>
    <x v="2"/>
    <n v="22.2904518632402"/>
    <x v="2"/>
  </r>
  <r>
    <x v="3731"/>
    <x v="3"/>
    <x v="1"/>
    <x v="1"/>
    <x v="3731"/>
    <x v="1"/>
    <n v="21.539697433591598"/>
    <x v="2"/>
  </r>
  <r>
    <x v="3732"/>
    <x v="2"/>
    <x v="0"/>
    <x v="0"/>
    <x v="3732"/>
    <x v="1"/>
    <n v="20.813605274779299"/>
    <x v="2"/>
  </r>
  <r>
    <x v="3733"/>
    <x v="28"/>
    <x v="1"/>
    <x v="0"/>
    <x v="3733"/>
    <x v="1"/>
    <n v="21.5290419711407"/>
    <x v="1"/>
  </r>
  <r>
    <x v="3734"/>
    <x v="5"/>
    <x v="0"/>
    <x v="1"/>
    <x v="3734"/>
    <x v="1"/>
    <n v="23.124272232782999"/>
    <x v="2"/>
  </r>
  <r>
    <x v="3735"/>
    <x v="12"/>
    <x v="0"/>
    <x v="1"/>
    <x v="3735"/>
    <x v="2"/>
    <n v="26.7233567279978"/>
    <x v="2"/>
  </r>
  <r>
    <x v="3736"/>
    <x v="20"/>
    <x v="0"/>
    <x v="1"/>
    <x v="3736"/>
    <x v="2"/>
    <n v="26.290924710904999"/>
    <x v="2"/>
  </r>
  <r>
    <x v="3737"/>
    <x v="20"/>
    <x v="0"/>
    <x v="1"/>
    <x v="3737"/>
    <x v="2"/>
    <n v="24.0233927064623"/>
    <x v="2"/>
  </r>
  <r>
    <x v="3738"/>
    <x v="0"/>
    <x v="1"/>
    <x v="0"/>
    <x v="3738"/>
    <x v="0"/>
    <n v="1.1019968254589201"/>
    <x v="0"/>
  </r>
  <r>
    <x v="3739"/>
    <x v="0"/>
    <x v="0"/>
    <x v="0"/>
    <x v="3739"/>
    <x v="0"/>
    <n v="0.63874882396382404"/>
    <x v="0"/>
  </r>
  <r>
    <x v="3740"/>
    <x v="31"/>
    <x v="1"/>
    <x v="1"/>
    <x v="3740"/>
    <x v="2"/>
    <n v="26.3431269069842"/>
    <x v="2"/>
  </r>
  <r>
    <x v="3741"/>
    <x v="4"/>
    <x v="0"/>
    <x v="1"/>
    <x v="3741"/>
    <x v="1"/>
    <n v="21.817402308451399"/>
    <x v="1"/>
  </r>
  <r>
    <x v="3742"/>
    <x v="8"/>
    <x v="1"/>
    <x v="0"/>
    <x v="3742"/>
    <x v="0"/>
    <n v="2.0450902853975799"/>
    <x v="0"/>
  </r>
  <r>
    <x v="3743"/>
    <x v="9"/>
    <x v="1"/>
    <x v="0"/>
    <x v="3743"/>
    <x v="0"/>
    <n v="4.6313943379461202"/>
    <x v="0"/>
  </r>
  <r>
    <x v="3744"/>
    <x v="2"/>
    <x v="0"/>
    <x v="0"/>
    <x v="3744"/>
    <x v="0"/>
    <n v="4.8951484528453504"/>
    <x v="0"/>
  </r>
  <r>
    <x v="3745"/>
    <x v="11"/>
    <x v="0"/>
    <x v="0"/>
    <x v="3745"/>
    <x v="1"/>
    <n v="21.366700711022599"/>
    <x v="1"/>
  </r>
  <r>
    <x v="3746"/>
    <x v="11"/>
    <x v="0"/>
    <x v="0"/>
    <x v="3746"/>
    <x v="0"/>
    <n v="10.835365626651299"/>
    <x v="0"/>
  </r>
  <r>
    <x v="3747"/>
    <x v="5"/>
    <x v="0"/>
    <x v="0"/>
    <x v="3747"/>
    <x v="3"/>
    <n v="19.0057447422301"/>
    <x v="3"/>
  </r>
  <r>
    <x v="3748"/>
    <x v="5"/>
    <x v="0"/>
    <x v="1"/>
    <x v="3748"/>
    <x v="2"/>
    <n v="23.122108302585499"/>
    <x v="2"/>
  </r>
  <r>
    <x v="3749"/>
    <x v="13"/>
    <x v="0"/>
    <x v="0"/>
    <x v="3749"/>
    <x v="2"/>
    <n v="25.8184180005663"/>
    <x v="2"/>
  </r>
  <r>
    <x v="3750"/>
    <x v="0"/>
    <x v="1"/>
    <x v="0"/>
    <x v="3750"/>
    <x v="0"/>
    <n v="1.85281361535597"/>
    <x v="0"/>
  </r>
  <r>
    <x v="3751"/>
    <x v="19"/>
    <x v="1"/>
    <x v="0"/>
    <x v="3751"/>
    <x v="1"/>
    <n v="16.982061411369301"/>
    <x v="4"/>
  </r>
  <r>
    <x v="3752"/>
    <x v="6"/>
    <x v="0"/>
    <x v="0"/>
    <x v="3752"/>
    <x v="1"/>
    <n v="21.1187161622159"/>
    <x v="1"/>
  </r>
  <r>
    <x v="3753"/>
    <x v="9"/>
    <x v="0"/>
    <x v="0"/>
    <x v="3753"/>
    <x v="0"/>
    <n v="0.675626458161671"/>
    <x v="0"/>
  </r>
  <r>
    <x v="3754"/>
    <x v="16"/>
    <x v="1"/>
    <x v="0"/>
    <x v="3754"/>
    <x v="0"/>
    <n v="2.4398798557097798"/>
    <x v="0"/>
  </r>
  <r>
    <x v="3755"/>
    <x v="3"/>
    <x v="0"/>
    <x v="0"/>
    <x v="3755"/>
    <x v="0"/>
    <n v="18.488164139144299"/>
    <x v="3"/>
  </r>
  <r>
    <x v="3756"/>
    <x v="25"/>
    <x v="1"/>
    <x v="0"/>
    <x v="3756"/>
    <x v="2"/>
    <n v="19.026699736683"/>
    <x v="3"/>
  </r>
  <r>
    <x v="3757"/>
    <x v="18"/>
    <x v="0"/>
    <x v="0"/>
    <x v="3757"/>
    <x v="2"/>
    <n v="21.987686213287301"/>
    <x v="2"/>
  </r>
  <r>
    <x v="3758"/>
    <x v="14"/>
    <x v="1"/>
    <x v="0"/>
    <x v="3758"/>
    <x v="2"/>
    <n v="26.528520268161898"/>
    <x v="2"/>
  </r>
  <r>
    <x v="3759"/>
    <x v="0"/>
    <x v="0"/>
    <x v="0"/>
    <x v="3759"/>
    <x v="0"/>
    <n v="0.84461865602699404"/>
    <x v="0"/>
  </r>
  <r>
    <x v="3760"/>
    <x v="19"/>
    <x v="1"/>
    <x v="0"/>
    <x v="3760"/>
    <x v="2"/>
    <n v="17.806105008900499"/>
    <x v="3"/>
  </r>
  <r>
    <x v="3761"/>
    <x v="27"/>
    <x v="0"/>
    <x v="0"/>
    <x v="3761"/>
    <x v="1"/>
    <n v="21.613691612615501"/>
    <x v="1"/>
  </r>
  <r>
    <x v="3762"/>
    <x v="22"/>
    <x v="0"/>
    <x v="0"/>
    <x v="3762"/>
    <x v="0"/>
    <n v="7.0214225501151999"/>
    <x v="0"/>
  </r>
  <r>
    <x v="3763"/>
    <x v="1"/>
    <x v="0"/>
    <x v="0"/>
    <x v="3763"/>
    <x v="1"/>
    <n v="21.778111337424399"/>
    <x v="2"/>
  </r>
  <r>
    <x v="3764"/>
    <x v="8"/>
    <x v="1"/>
    <x v="0"/>
    <x v="3764"/>
    <x v="1"/>
    <n v="20.08374121976"/>
    <x v="1"/>
  </r>
  <r>
    <x v="3765"/>
    <x v="6"/>
    <x v="0"/>
    <x v="0"/>
    <x v="3765"/>
    <x v="1"/>
    <n v="21.558949430672499"/>
    <x v="1"/>
  </r>
  <r>
    <x v="3766"/>
    <x v="9"/>
    <x v="1"/>
    <x v="0"/>
    <x v="3766"/>
    <x v="1"/>
    <n v="21.4724344991936"/>
    <x v="1"/>
  </r>
  <r>
    <x v="3767"/>
    <x v="9"/>
    <x v="0"/>
    <x v="0"/>
    <x v="3767"/>
    <x v="1"/>
    <n v="21.078287102847"/>
    <x v="1"/>
  </r>
  <r>
    <x v="3768"/>
    <x v="15"/>
    <x v="1"/>
    <x v="1"/>
    <x v="3768"/>
    <x v="1"/>
    <n v="21.6238215645282"/>
    <x v="1"/>
  </r>
  <r>
    <x v="3769"/>
    <x v="16"/>
    <x v="1"/>
    <x v="0"/>
    <x v="3769"/>
    <x v="2"/>
    <n v="23.580539892109599"/>
    <x v="2"/>
  </r>
  <r>
    <x v="3770"/>
    <x v="8"/>
    <x v="0"/>
    <x v="0"/>
    <x v="3770"/>
    <x v="2"/>
    <n v="25.845584050473601"/>
    <x v="2"/>
  </r>
  <r>
    <x v="3771"/>
    <x v="28"/>
    <x v="1"/>
    <x v="0"/>
    <x v="3771"/>
    <x v="0"/>
    <n v="19.347996999699799"/>
    <x v="1"/>
  </r>
  <r>
    <x v="3772"/>
    <x v="13"/>
    <x v="0"/>
    <x v="0"/>
    <x v="3772"/>
    <x v="0"/>
    <n v="1.01242726619002"/>
    <x v="0"/>
  </r>
  <r>
    <x v="3773"/>
    <x v="18"/>
    <x v="1"/>
    <x v="0"/>
    <x v="3773"/>
    <x v="2"/>
    <n v="25.358877894646302"/>
    <x v="2"/>
  </r>
  <r>
    <x v="3774"/>
    <x v="1"/>
    <x v="0"/>
    <x v="0"/>
    <x v="3774"/>
    <x v="1"/>
    <n v="18.570734204510401"/>
    <x v="1"/>
  </r>
  <r>
    <x v="3775"/>
    <x v="30"/>
    <x v="0"/>
    <x v="0"/>
    <x v="3775"/>
    <x v="1"/>
    <n v="21.469059301242201"/>
    <x v="1"/>
  </r>
  <r>
    <x v="3776"/>
    <x v="2"/>
    <x v="0"/>
    <x v="0"/>
    <x v="3776"/>
    <x v="0"/>
    <n v="16.0259156315268"/>
    <x v="0"/>
  </r>
  <r>
    <x v="3777"/>
    <x v="25"/>
    <x v="1"/>
    <x v="0"/>
    <x v="3777"/>
    <x v="2"/>
    <n v="26.197103465944199"/>
    <x v="2"/>
  </r>
  <r>
    <x v="3778"/>
    <x v="13"/>
    <x v="0"/>
    <x v="0"/>
    <x v="3778"/>
    <x v="2"/>
    <n v="25.9376497798049"/>
    <x v="2"/>
  </r>
  <r>
    <x v="3779"/>
    <x v="18"/>
    <x v="0"/>
    <x v="0"/>
    <x v="3779"/>
    <x v="2"/>
    <n v="26.018540453180801"/>
    <x v="2"/>
  </r>
  <r>
    <x v="3780"/>
    <x v="4"/>
    <x v="0"/>
    <x v="1"/>
    <x v="3780"/>
    <x v="1"/>
    <n v="21.295440417485199"/>
    <x v="2"/>
  </r>
  <r>
    <x v="3781"/>
    <x v="24"/>
    <x v="1"/>
    <x v="1"/>
    <x v="3781"/>
    <x v="1"/>
    <n v="21.29870018039"/>
    <x v="2"/>
  </r>
  <r>
    <x v="3782"/>
    <x v="24"/>
    <x v="0"/>
    <x v="1"/>
    <x v="3782"/>
    <x v="1"/>
    <n v="22.5164967017778"/>
    <x v="2"/>
  </r>
  <r>
    <x v="3783"/>
    <x v="15"/>
    <x v="1"/>
    <x v="1"/>
    <x v="3783"/>
    <x v="0"/>
    <n v="6.7520444876182797"/>
    <x v="0"/>
  </r>
  <r>
    <x v="3784"/>
    <x v="2"/>
    <x v="0"/>
    <x v="0"/>
    <x v="3784"/>
    <x v="0"/>
    <n v="8.7788371838386006"/>
    <x v="0"/>
  </r>
  <r>
    <x v="3785"/>
    <x v="19"/>
    <x v="0"/>
    <x v="1"/>
    <x v="3785"/>
    <x v="1"/>
    <n v="21.7739446109866"/>
    <x v="1"/>
  </r>
  <r>
    <x v="3786"/>
    <x v="29"/>
    <x v="1"/>
    <x v="1"/>
    <x v="3786"/>
    <x v="2"/>
    <n v="25.801989784697099"/>
    <x v="2"/>
  </r>
  <r>
    <x v="3787"/>
    <x v="18"/>
    <x v="0"/>
    <x v="0"/>
    <x v="3787"/>
    <x v="2"/>
    <n v="26.006428469380101"/>
    <x v="2"/>
  </r>
  <r>
    <x v="3788"/>
    <x v="24"/>
    <x v="0"/>
    <x v="1"/>
    <x v="3788"/>
    <x v="1"/>
    <n v="21.0846904592002"/>
    <x v="1"/>
  </r>
  <r>
    <x v="3789"/>
    <x v="29"/>
    <x v="1"/>
    <x v="1"/>
    <x v="3789"/>
    <x v="1"/>
    <n v="21.6887889102149"/>
    <x v="1"/>
  </r>
  <r>
    <x v="3790"/>
    <x v="23"/>
    <x v="0"/>
    <x v="0"/>
    <x v="3790"/>
    <x v="1"/>
    <n v="19.899675420448801"/>
    <x v="1"/>
  </r>
  <r>
    <x v="3791"/>
    <x v="18"/>
    <x v="0"/>
    <x v="0"/>
    <x v="3791"/>
    <x v="2"/>
    <n v="26.5085802630114"/>
    <x v="2"/>
  </r>
  <r>
    <x v="3792"/>
    <x v="24"/>
    <x v="1"/>
    <x v="1"/>
    <x v="3792"/>
    <x v="2"/>
    <n v="22.154974487903999"/>
    <x v="2"/>
  </r>
  <r>
    <x v="3793"/>
    <x v="6"/>
    <x v="0"/>
    <x v="1"/>
    <x v="3793"/>
    <x v="2"/>
    <n v="22.459618725989099"/>
    <x v="2"/>
  </r>
  <r>
    <x v="3794"/>
    <x v="18"/>
    <x v="0"/>
    <x v="0"/>
    <x v="3794"/>
    <x v="1"/>
    <n v="21.349471394176"/>
    <x v="1"/>
  </r>
  <r>
    <x v="3795"/>
    <x v="0"/>
    <x v="1"/>
    <x v="0"/>
    <x v="3795"/>
    <x v="0"/>
    <n v="14.0890155612756"/>
    <x v="0"/>
  </r>
  <r>
    <x v="3796"/>
    <x v="0"/>
    <x v="0"/>
    <x v="0"/>
    <x v="3796"/>
    <x v="0"/>
    <n v="5.1629201905839999"/>
    <x v="0"/>
  </r>
  <r>
    <x v="3797"/>
    <x v="22"/>
    <x v="0"/>
    <x v="0"/>
    <x v="3797"/>
    <x v="1"/>
    <n v="21.062632039548099"/>
    <x v="1"/>
  </r>
  <r>
    <x v="3798"/>
    <x v="8"/>
    <x v="1"/>
    <x v="0"/>
    <x v="3798"/>
    <x v="0"/>
    <n v="18.493334271491399"/>
    <x v="3"/>
  </r>
  <r>
    <x v="3799"/>
    <x v="6"/>
    <x v="0"/>
    <x v="0"/>
    <x v="3799"/>
    <x v="0"/>
    <n v="4.6391652060394497"/>
    <x v="0"/>
  </r>
  <r>
    <x v="3800"/>
    <x v="2"/>
    <x v="0"/>
    <x v="0"/>
    <x v="3800"/>
    <x v="1"/>
    <n v="21.159021515181699"/>
    <x v="1"/>
  </r>
  <r>
    <x v="3801"/>
    <x v="9"/>
    <x v="0"/>
    <x v="0"/>
    <x v="3801"/>
    <x v="0"/>
    <n v="11.113948638810299"/>
    <x v="0"/>
  </r>
  <r>
    <x v="3802"/>
    <x v="3"/>
    <x v="1"/>
    <x v="1"/>
    <x v="3802"/>
    <x v="2"/>
    <n v="18.7223779010179"/>
    <x v="3"/>
  </r>
  <r>
    <x v="3803"/>
    <x v="2"/>
    <x v="0"/>
    <x v="0"/>
    <x v="3803"/>
    <x v="0"/>
    <n v="3.5779099605617102"/>
    <x v="0"/>
  </r>
  <r>
    <x v="3804"/>
    <x v="11"/>
    <x v="0"/>
    <x v="0"/>
    <x v="3804"/>
    <x v="1"/>
    <n v="17.061009372381601"/>
    <x v="4"/>
  </r>
  <r>
    <x v="3805"/>
    <x v="11"/>
    <x v="0"/>
    <x v="0"/>
    <x v="3805"/>
    <x v="0"/>
    <n v="12.821155666017599"/>
    <x v="0"/>
  </r>
  <r>
    <x v="3806"/>
    <x v="28"/>
    <x v="1"/>
    <x v="0"/>
    <x v="3806"/>
    <x v="0"/>
    <n v="12.215422211343199"/>
    <x v="0"/>
  </r>
  <r>
    <x v="3807"/>
    <x v="5"/>
    <x v="0"/>
    <x v="1"/>
    <x v="3807"/>
    <x v="2"/>
    <n v="25.344149370990699"/>
    <x v="2"/>
  </r>
  <r>
    <x v="3808"/>
    <x v="17"/>
    <x v="0"/>
    <x v="0"/>
    <x v="3808"/>
    <x v="1"/>
    <n v="21.5676565287561"/>
    <x v="1"/>
  </r>
  <r>
    <x v="3809"/>
    <x v="13"/>
    <x v="0"/>
    <x v="0"/>
    <x v="3809"/>
    <x v="3"/>
    <n v="19.096125268975101"/>
    <x v="3"/>
  </r>
  <r>
    <x v="3810"/>
    <x v="20"/>
    <x v="0"/>
    <x v="1"/>
    <x v="3810"/>
    <x v="2"/>
    <n v="25.3616941945624"/>
    <x v="2"/>
  </r>
  <r>
    <x v="3811"/>
    <x v="6"/>
    <x v="1"/>
    <x v="1"/>
    <x v="3811"/>
    <x v="2"/>
    <n v="25.927529361938301"/>
    <x v="2"/>
  </r>
  <r>
    <x v="3812"/>
    <x v="14"/>
    <x v="1"/>
    <x v="0"/>
    <x v="3812"/>
    <x v="1"/>
    <n v="19.4200321403601"/>
    <x v="2"/>
  </r>
  <r>
    <x v="3813"/>
    <x v="6"/>
    <x v="0"/>
    <x v="0"/>
    <x v="3813"/>
    <x v="0"/>
    <n v="9.7341612229793295"/>
    <x v="0"/>
  </r>
  <r>
    <x v="3814"/>
    <x v="2"/>
    <x v="0"/>
    <x v="0"/>
    <x v="3814"/>
    <x v="1"/>
    <n v="19.168631866507202"/>
    <x v="2"/>
  </r>
  <r>
    <x v="3815"/>
    <x v="11"/>
    <x v="0"/>
    <x v="0"/>
    <x v="3815"/>
    <x v="0"/>
    <n v="16.060091322126802"/>
    <x v="0"/>
  </r>
  <r>
    <x v="3816"/>
    <x v="11"/>
    <x v="0"/>
    <x v="0"/>
    <x v="3816"/>
    <x v="1"/>
    <n v="21.201246172156299"/>
    <x v="1"/>
  </r>
  <r>
    <x v="3817"/>
    <x v="6"/>
    <x v="1"/>
    <x v="1"/>
    <x v="3817"/>
    <x v="0"/>
    <n v="2.0898880246693001"/>
    <x v="0"/>
  </r>
  <r>
    <x v="3818"/>
    <x v="18"/>
    <x v="0"/>
    <x v="0"/>
    <x v="3818"/>
    <x v="2"/>
    <n v="24.917942991007099"/>
    <x v="2"/>
  </r>
  <r>
    <x v="3819"/>
    <x v="14"/>
    <x v="1"/>
    <x v="0"/>
    <x v="3819"/>
    <x v="2"/>
    <n v="26.110347470321202"/>
    <x v="2"/>
  </r>
  <r>
    <x v="3820"/>
    <x v="0"/>
    <x v="1"/>
    <x v="0"/>
    <x v="3820"/>
    <x v="0"/>
    <n v="18.236538597425898"/>
    <x v="3"/>
  </r>
  <r>
    <x v="3821"/>
    <x v="0"/>
    <x v="0"/>
    <x v="0"/>
    <x v="3821"/>
    <x v="1"/>
    <n v="21.381399572989299"/>
    <x v="2"/>
  </r>
  <r>
    <x v="3822"/>
    <x v="22"/>
    <x v="0"/>
    <x v="0"/>
    <x v="3822"/>
    <x v="2"/>
    <n v="26.212688143074299"/>
    <x v="2"/>
  </r>
  <r>
    <x v="3823"/>
    <x v="2"/>
    <x v="0"/>
    <x v="0"/>
    <x v="3823"/>
    <x v="0"/>
    <n v="13.640071390244501"/>
    <x v="0"/>
  </r>
  <r>
    <x v="3824"/>
    <x v="9"/>
    <x v="0"/>
    <x v="0"/>
    <x v="3824"/>
    <x v="0"/>
    <n v="2.0544244973995101"/>
    <x v="0"/>
  </r>
  <r>
    <x v="3825"/>
    <x v="3"/>
    <x v="0"/>
    <x v="0"/>
    <x v="3825"/>
    <x v="0"/>
    <n v="13.9724254300867"/>
    <x v="0"/>
  </r>
  <r>
    <x v="3826"/>
    <x v="5"/>
    <x v="0"/>
    <x v="0"/>
    <x v="3826"/>
    <x v="2"/>
    <n v="19.708453161272001"/>
    <x v="3"/>
  </r>
  <r>
    <x v="3827"/>
    <x v="5"/>
    <x v="0"/>
    <x v="1"/>
    <x v="3827"/>
    <x v="2"/>
    <n v="26.266136758421698"/>
    <x v="2"/>
  </r>
  <r>
    <x v="3828"/>
    <x v="12"/>
    <x v="0"/>
    <x v="1"/>
    <x v="3828"/>
    <x v="2"/>
    <n v="26.382985928499501"/>
    <x v="2"/>
  </r>
  <r>
    <x v="3829"/>
    <x v="6"/>
    <x v="1"/>
    <x v="1"/>
    <x v="3829"/>
    <x v="1"/>
    <n v="20.838994099813899"/>
    <x v="1"/>
  </r>
  <r>
    <x v="3830"/>
    <x v="0"/>
    <x v="1"/>
    <x v="0"/>
    <x v="3830"/>
    <x v="0"/>
    <n v="1.3746719603253501"/>
    <x v="0"/>
  </r>
  <r>
    <x v="3831"/>
    <x v="6"/>
    <x v="0"/>
    <x v="0"/>
    <x v="3831"/>
    <x v="0"/>
    <n v="2.0027131873794501"/>
    <x v="0"/>
  </r>
  <r>
    <x v="3832"/>
    <x v="9"/>
    <x v="1"/>
    <x v="0"/>
    <x v="3832"/>
    <x v="0"/>
    <n v="12.8262344183381"/>
    <x v="0"/>
  </r>
  <r>
    <x v="3833"/>
    <x v="30"/>
    <x v="0"/>
    <x v="0"/>
    <x v="3833"/>
    <x v="1"/>
    <n v="21.0931683810804"/>
    <x v="1"/>
  </r>
  <r>
    <x v="3834"/>
    <x v="16"/>
    <x v="1"/>
    <x v="0"/>
    <x v="3834"/>
    <x v="2"/>
    <n v="27.043660709707201"/>
    <x v="2"/>
  </r>
  <r>
    <x v="3835"/>
    <x v="3"/>
    <x v="0"/>
    <x v="0"/>
    <x v="3835"/>
    <x v="0"/>
    <n v="8.7470861327812202"/>
    <x v="0"/>
  </r>
  <r>
    <x v="3836"/>
    <x v="28"/>
    <x v="1"/>
    <x v="0"/>
    <x v="3836"/>
    <x v="1"/>
    <n v="21.245589853393099"/>
    <x v="1"/>
  </r>
  <r>
    <x v="3837"/>
    <x v="5"/>
    <x v="0"/>
    <x v="1"/>
    <x v="3837"/>
    <x v="1"/>
    <n v="23.1313694851357"/>
    <x v="2"/>
  </r>
  <r>
    <x v="3838"/>
    <x v="20"/>
    <x v="1"/>
    <x v="1"/>
    <x v="3838"/>
    <x v="1"/>
    <n v="21.721190836294198"/>
    <x v="1"/>
  </r>
  <r>
    <x v="3839"/>
    <x v="13"/>
    <x v="0"/>
    <x v="0"/>
    <x v="3839"/>
    <x v="3"/>
    <n v="19.5422593080235"/>
    <x v="3"/>
  </r>
  <r>
    <x v="3840"/>
    <x v="6"/>
    <x v="1"/>
    <x v="1"/>
    <x v="3840"/>
    <x v="2"/>
    <n v="24.688587395226399"/>
    <x v="2"/>
  </r>
  <r>
    <x v="3841"/>
    <x v="22"/>
    <x v="0"/>
    <x v="0"/>
    <x v="3841"/>
    <x v="1"/>
    <n v="17.012961361011602"/>
    <x v="4"/>
  </r>
  <r>
    <x v="3842"/>
    <x v="9"/>
    <x v="1"/>
    <x v="0"/>
    <x v="3842"/>
    <x v="0"/>
    <n v="4.1199372708463198"/>
    <x v="0"/>
  </r>
  <r>
    <x v="3843"/>
    <x v="2"/>
    <x v="0"/>
    <x v="0"/>
    <x v="3843"/>
    <x v="0"/>
    <n v="12.513338529273801"/>
    <x v="0"/>
  </r>
  <r>
    <x v="3844"/>
    <x v="30"/>
    <x v="0"/>
    <x v="0"/>
    <x v="3844"/>
    <x v="1"/>
    <n v="21.6775351145832"/>
    <x v="1"/>
  </r>
  <r>
    <x v="3845"/>
    <x v="2"/>
    <x v="0"/>
    <x v="0"/>
    <x v="3845"/>
    <x v="0"/>
    <n v="5.17237874659937"/>
    <x v="0"/>
  </r>
  <r>
    <x v="3846"/>
    <x v="6"/>
    <x v="1"/>
    <x v="1"/>
    <x v="3846"/>
    <x v="2"/>
    <n v="19.716813196218801"/>
    <x v="3"/>
  </r>
  <r>
    <x v="3847"/>
    <x v="18"/>
    <x v="0"/>
    <x v="0"/>
    <x v="3847"/>
    <x v="2"/>
    <n v="25.8180738365572"/>
    <x v="2"/>
  </r>
  <r>
    <x v="3848"/>
    <x v="24"/>
    <x v="1"/>
    <x v="1"/>
    <x v="3848"/>
    <x v="1"/>
    <n v="24.250720083140902"/>
    <x v="2"/>
  </r>
  <r>
    <x v="3849"/>
    <x v="2"/>
    <x v="0"/>
    <x v="0"/>
    <x v="3849"/>
    <x v="0"/>
    <n v="13.6518221009588"/>
    <x v="0"/>
  </r>
  <r>
    <x v="3850"/>
    <x v="23"/>
    <x v="0"/>
    <x v="0"/>
    <x v="3850"/>
    <x v="0"/>
    <n v="7.5485519806554002"/>
    <x v="0"/>
  </r>
  <r>
    <x v="3851"/>
    <x v="18"/>
    <x v="0"/>
    <x v="0"/>
    <x v="3851"/>
    <x v="2"/>
    <n v="26.748309719065301"/>
    <x v="2"/>
  </r>
  <r>
    <x v="3852"/>
    <x v="19"/>
    <x v="0"/>
    <x v="1"/>
    <x v="3852"/>
    <x v="0"/>
    <n v="4.6270431213773504"/>
    <x v="0"/>
  </r>
  <r>
    <x v="3853"/>
    <x v="24"/>
    <x v="1"/>
    <x v="1"/>
    <x v="3853"/>
    <x v="1"/>
    <n v="23.796427576271"/>
    <x v="2"/>
  </r>
  <r>
    <x v="3854"/>
    <x v="20"/>
    <x v="0"/>
    <x v="1"/>
    <x v="3854"/>
    <x v="2"/>
    <n v="26.656246059589499"/>
    <x v="2"/>
  </r>
  <r>
    <x v="3855"/>
    <x v="18"/>
    <x v="1"/>
    <x v="0"/>
    <x v="3855"/>
    <x v="1"/>
    <n v="21.574379349134599"/>
    <x v="1"/>
  </r>
  <r>
    <x v="3856"/>
    <x v="18"/>
    <x v="0"/>
    <x v="0"/>
    <x v="3856"/>
    <x v="1"/>
    <n v="21.4845855683194"/>
    <x v="1"/>
  </r>
  <r>
    <x v="3857"/>
    <x v="0"/>
    <x v="0"/>
    <x v="0"/>
    <x v="3857"/>
    <x v="1"/>
    <n v="21.501909028675001"/>
    <x v="1"/>
  </r>
  <r>
    <x v="3858"/>
    <x v="21"/>
    <x v="1"/>
    <x v="1"/>
    <x v="3858"/>
    <x v="0"/>
    <n v="1.9417394554865"/>
    <x v="0"/>
  </r>
  <r>
    <x v="3859"/>
    <x v="9"/>
    <x v="1"/>
    <x v="0"/>
    <x v="3859"/>
    <x v="0"/>
    <n v="15.728891704467101"/>
    <x v="0"/>
  </r>
  <r>
    <x v="3860"/>
    <x v="10"/>
    <x v="0"/>
    <x v="0"/>
    <x v="3860"/>
    <x v="0"/>
    <n v="12.5117253541674"/>
    <x v="0"/>
  </r>
  <r>
    <x v="3861"/>
    <x v="2"/>
    <x v="0"/>
    <x v="0"/>
    <x v="3861"/>
    <x v="0"/>
    <n v="9.7355492430601007"/>
    <x v="0"/>
  </r>
  <r>
    <x v="3862"/>
    <x v="8"/>
    <x v="0"/>
    <x v="0"/>
    <x v="3862"/>
    <x v="0"/>
    <n v="8.6388165780265496"/>
    <x v="0"/>
  </r>
  <r>
    <x v="3863"/>
    <x v="2"/>
    <x v="0"/>
    <x v="0"/>
    <x v="3863"/>
    <x v="0"/>
    <n v="5.1611409912819202"/>
    <x v="0"/>
  </r>
  <r>
    <x v="3864"/>
    <x v="3"/>
    <x v="0"/>
    <x v="0"/>
    <x v="3864"/>
    <x v="0"/>
    <n v="16.040557451060199"/>
    <x v="0"/>
  </r>
  <r>
    <x v="3865"/>
    <x v="11"/>
    <x v="0"/>
    <x v="0"/>
    <x v="3865"/>
    <x v="1"/>
    <n v="21.4005595857011"/>
    <x v="1"/>
  </r>
  <r>
    <x v="3866"/>
    <x v="11"/>
    <x v="0"/>
    <x v="0"/>
    <x v="3866"/>
    <x v="0"/>
    <n v="8.0926004667651306"/>
    <x v="0"/>
  </r>
  <r>
    <x v="3867"/>
    <x v="28"/>
    <x v="1"/>
    <x v="0"/>
    <x v="3867"/>
    <x v="0"/>
    <n v="7.5555343610361501"/>
    <x v="0"/>
  </r>
  <r>
    <x v="3868"/>
    <x v="26"/>
    <x v="0"/>
    <x v="1"/>
    <x v="3868"/>
    <x v="2"/>
    <n v="26.4085151671731"/>
    <x v="2"/>
  </r>
  <r>
    <x v="3869"/>
    <x v="20"/>
    <x v="0"/>
    <x v="1"/>
    <x v="3869"/>
    <x v="2"/>
    <n v="25.3607758454128"/>
    <x v="2"/>
  </r>
  <r>
    <x v="3870"/>
    <x v="25"/>
    <x v="0"/>
    <x v="0"/>
    <x v="3870"/>
    <x v="2"/>
    <n v="26.732796866440601"/>
    <x v="2"/>
  </r>
  <r>
    <x v="3871"/>
    <x v="6"/>
    <x v="0"/>
    <x v="1"/>
    <x v="3871"/>
    <x v="0"/>
    <n v="2.3242020862000601"/>
    <x v="0"/>
  </r>
  <r>
    <x v="3872"/>
    <x v="0"/>
    <x v="1"/>
    <x v="0"/>
    <x v="3872"/>
    <x v="1"/>
    <n v="21.316847042653698"/>
    <x v="1"/>
  </r>
  <r>
    <x v="3873"/>
    <x v="8"/>
    <x v="1"/>
    <x v="0"/>
    <x v="3873"/>
    <x v="1"/>
    <n v="21.128544067916401"/>
    <x v="1"/>
  </r>
  <r>
    <x v="3874"/>
    <x v="6"/>
    <x v="0"/>
    <x v="0"/>
    <x v="3874"/>
    <x v="0"/>
    <n v="4.8878191838626002"/>
    <x v="0"/>
  </r>
  <r>
    <x v="3875"/>
    <x v="9"/>
    <x v="1"/>
    <x v="0"/>
    <x v="3875"/>
    <x v="0"/>
    <n v="20.098115183860099"/>
    <x v="1"/>
  </r>
  <r>
    <x v="3876"/>
    <x v="8"/>
    <x v="0"/>
    <x v="0"/>
    <x v="3876"/>
    <x v="0"/>
    <n v="8.8951764758615699"/>
    <x v="0"/>
  </r>
  <r>
    <x v="3877"/>
    <x v="3"/>
    <x v="1"/>
    <x v="1"/>
    <x v="3877"/>
    <x v="2"/>
    <n v="22.442397243225699"/>
    <x v="2"/>
  </r>
  <r>
    <x v="3878"/>
    <x v="5"/>
    <x v="0"/>
    <x v="0"/>
    <x v="3878"/>
    <x v="0"/>
    <n v="1.70807368047226"/>
    <x v="0"/>
  </r>
  <r>
    <x v="3879"/>
    <x v="5"/>
    <x v="0"/>
    <x v="1"/>
    <x v="3879"/>
    <x v="2"/>
    <n v="19.014747086911001"/>
    <x v="3"/>
  </r>
  <r>
    <x v="3880"/>
    <x v="13"/>
    <x v="0"/>
    <x v="0"/>
    <x v="3880"/>
    <x v="2"/>
    <n v="20.782773872343899"/>
    <x v="2"/>
  </r>
  <r>
    <x v="3881"/>
    <x v="0"/>
    <x v="1"/>
    <x v="0"/>
    <x v="3881"/>
    <x v="0"/>
    <n v="18.814465480150801"/>
    <x v="3"/>
  </r>
  <r>
    <x v="3882"/>
    <x v="0"/>
    <x v="0"/>
    <x v="0"/>
    <x v="3882"/>
    <x v="2"/>
    <n v="25.8015367499174"/>
    <x v="2"/>
  </r>
  <r>
    <x v="3883"/>
    <x v="27"/>
    <x v="0"/>
    <x v="0"/>
    <x v="3883"/>
    <x v="1"/>
    <n v="21.466552216149299"/>
    <x v="1"/>
  </r>
  <r>
    <x v="3884"/>
    <x v="8"/>
    <x v="1"/>
    <x v="0"/>
    <x v="3884"/>
    <x v="1"/>
    <n v="19.523755962324799"/>
    <x v="1"/>
  </r>
  <r>
    <x v="3885"/>
    <x v="16"/>
    <x v="1"/>
    <x v="0"/>
    <x v="3885"/>
    <x v="0"/>
    <n v="2.3811426058351399"/>
    <x v="0"/>
  </r>
  <r>
    <x v="3886"/>
    <x v="5"/>
    <x v="0"/>
    <x v="0"/>
    <x v="3886"/>
    <x v="2"/>
    <n v="25.990852740023101"/>
    <x v="2"/>
  </r>
  <r>
    <x v="3887"/>
    <x v="26"/>
    <x v="0"/>
    <x v="1"/>
    <x v="3887"/>
    <x v="2"/>
    <n v="26.655959265681101"/>
    <x v="2"/>
  </r>
  <r>
    <x v="3888"/>
    <x v="0"/>
    <x v="0"/>
    <x v="0"/>
    <x v="3888"/>
    <x v="0"/>
    <n v="8.9012294571327093"/>
    <x v="0"/>
  </r>
  <r>
    <x v="3889"/>
    <x v="21"/>
    <x v="1"/>
    <x v="1"/>
    <x v="3889"/>
    <x v="2"/>
    <n v="22.408279820373"/>
    <x v="2"/>
  </r>
  <r>
    <x v="3890"/>
    <x v="8"/>
    <x v="1"/>
    <x v="0"/>
    <x v="3890"/>
    <x v="0"/>
    <n v="2.2523701591325498"/>
    <x v="0"/>
  </r>
  <r>
    <x v="3891"/>
    <x v="9"/>
    <x v="1"/>
    <x v="0"/>
    <x v="3891"/>
    <x v="1"/>
    <n v="21.3934686092107"/>
    <x v="1"/>
  </r>
  <r>
    <x v="3892"/>
    <x v="30"/>
    <x v="0"/>
    <x v="0"/>
    <x v="3892"/>
    <x v="1"/>
    <n v="21.540403225606202"/>
    <x v="1"/>
  </r>
  <r>
    <x v="3893"/>
    <x v="15"/>
    <x v="1"/>
    <x v="1"/>
    <x v="3893"/>
    <x v="1"/>
    <n v="21.1837090583216"/>
    <x v="1"/>
  </r>
  <r>
    <x v="3894"/>
    <x v="16"/>
    <x v="1"/>
    <x v="0"/>
    <x v="3894"/>
    <x v="2"/>
    <n v="25.814139068751999"/>
    <x v="2"/>
  </r>
  <r>
    <x v="3895"/>
    <x v="28"/>
    <x v="1"/>
    <x v="0"/>
    <x v="3895"/>
    <x v="1"/>
    <n v="21.136715859870101"/>
    <x v="1"/>
  </r>
  <r>
    <x v="3896"/>
    <x v="17"/>
    <x v="0"/>
    <x v="0"/>
    <x v="3896"/>
    <x v="1"/>
    <n v="21.214400207321201"/>
    <x v="1"/>
  </r>
  <r>
    <x v="3897"/>
    <x v="12"/>
    <x v="0"/>
    <x v="1"/>
    <x v="3897"/>
    <x v="2"/>
    <n v="26.838819762235602"/>
    <x v="2"/>
  </r>
  <r>
    <x v="3898"/>
    <x v="6"/>
    <x v="0"/>
    <x v="1"/>
    <x v="3898"/>
    <x v="1"/>
    <n v="19.7128881354496"/>
    <x v="1"/>
  </r>
  <r>
    <x v="3899"/>
    <x v="30"/>
    <x v="0"/>
    <x v="0"/>
    <x v="3899"/>
    <x v="1"/>
    <n v="21.112246918268301"/>
    <x v="1"/>
  </r>
  <r>
    <x v="3900"/>
    <x v="2"/>
    <x v="0"/>
    <x v="0"/>
    <x v="3900"/>
    <x v="0"/>
    <n v="12.8706548219885"/>
    <x v="0"/>
  </r>
  <r>
    <x v="3901"/>
    <x v="26"/>
    <x v="0"/>
    <x v="1"/>
    <x v="3901"/>
    <x v="2"/>
    <n v="26.780775160573299"/>
    <x v="2"/>
  </r>
  <r>
    <x v="3902"/>
    <x v="6"/>
    <x v="1"/>
    <x v="1"/>
    <x v="3902"/>
    <x v="0"/>
    <n v="2.3088784116446699"/>
    <x v="0"/>
  </r>
  <r>
    <x v="3903"/>
    <x v="18"/>
    <x v="1"/>
    <x v="0"/>
    <x v="3903"/>
    <x v="2"/>
    <n v="25.815861616236699"/>
    <x v="2"/>
  </r>
  <r>
    <x v="3904"/>
    <x v="2"/>
    <x v="0"/>
    <x v="0"/>
    <x v="3904"/>
    <x v="0"/>
    <n v="0.60959311574931796"/>
    <x v="0"/>
  </r>
  <r>
    <x v="3905"/>
    <x v="15"/>
    <x v="1"/>
    <x v="1"/>
    <x v="3905"/>
    <x v="1"/>
    <n v="21.0901255196544"/>
    <x v="1"/>
  </r>
  <r>
    <x v="3906"/>
    <x v="29"/>
    <x v="1"/>
    <x v="1"/>
    <x v="3906"/>
    <x v="1"/>
    <n v="21.8338131324806"/>
    <x v="1"/>
  </r>
  <r>
    <x v="3907"/>
    <x v="2"/>
    <x v="0"/>
    <x v="0"/>
    <x v="3907"/>
    <x v="0"/>
    <n v="12.497766056758399"/>
    <x v="0"/>
  </r>
  <r>
    <x v="3908"/>
    <x v="23"/>
    <x v="0"/>
    <x v="0"/>
    <x v="3908"/>
    <x v="1"/>
    <n v="21.0979478049824"/>
    <x v="1"/>
  </r>
  <r>
    <x v="3909"/>
    <x v="20"/>
    <x v="1"/>
    <x v="1"/>
    <x v="3909"/>
    <x v="1"/>
    <n v="16.927148068789901"/>
    <x v="4"/>
  </r>
  <r>
    <x v="3910"/>
    <x v="13"/>
    <x v="0"/>
    <x v="0"/>
    <x v="3910"/>
    <x v="0"/>
    <n v="8.6979686189659198"/>
    <x v="0"/>
  </r>
  <r>
    <x v="3911"/>
    <x v="18"/>
    <x v="0"/>
    <x v="0"/>
    <x v="3911"/>
    <x v="2"/>
    <n v="26.459675752302999"/>
    <x v="2"/>
  </r>
  <r>
    <x v="3912"/>
    <x v="24"/>
    <x v="1"/>
    <x v="1"/>
    <x v="3912"/>
    <x v="1"/>
    <n v="17.952899667820599"/>
    <x v="2"/>
  </r>
  <r>
    <x v="3913"/>
    <x v="24"/>
    <x v="0"/>
    <x v="1"/>
    <x v="3913"/>
    <x v="1"/>
    <n v="21.149559632569598"/>
    <x v="1"/>
  </r>
  <r>
    <x v="3914"/>
    <x v="23"/>
    <x v="0"/>
    <x v="0"/>
    <x v="3914"/>
    <x v="0"/>
    <n v="19.715997461524299"/>
    <x v="1"/>
  </r>
  <r>
    <x v="3915"/>
    <x v="19"/>
    <x v="0"/>
    <x v="1"/>
    <x v="3915"/>
    <x v="0"/>
    <n v="19.629459110643001"/>
    <x v="3"/>
  </r>
  <r>
    <x v="3916"/>
    <x v="24"/>
    <x v="0"/>
    <x v="1"/>
    <x v="3916"/>
    <x v="0"/>
    <n v="11.669657687169099"/>
    <x v="0"/>
  </r>
  <r>
    <x v="3917"/>
    <x v="23"/>
    <x v="0"/>
    <x v="0"/>
    <x v="3917"/>
    <x v="1"/>
    <n v="18.929583675578598"/>
    <x v="2"/>
  </r>
  <r>
    <x v="3918"/>
    <x v="6"/>
    <x v="0"/>
    <x v="1"/>
    <x v="3918"/>
    <x v="0"/>
    <n v="1.1333549927578299"/>
    <x v="0"/>
  </r>
  <r>
    <x v="3919"/>
    <x v="14"/>
    <x v="1"/>
    <x v="0"/>
    <x v="3919"/>
    <x v="2"/>
    <n v="24.485052375244599"/>
    <x v="2"/>
  </r>
  <r>
    <x v="3920"/>
    <x v="1"/>
    <x v="0"/>
    <x v="0"/>
    <x v="3920"/>
    <x v="4"/>
    <n v="17.5492145063889"/>
    <x v="3"/>
  </r>
  <r>
    <x v="3921"/>
    <x v="8"/>
    <x v="1"/>
    <x v="0"/>
    <x v="3921"/>
    <x v="0"/>
    <n v="1.1456025869873701"/>
    <x v="0"/>
  </r>
  <r>
    <x v="3922"/>
    <x v="10"/>
    <x v="0"/>
    <x v="0"/>
    <x v="3922"/>
    <x v="0"/>
    <n v="0.32573262617332699"/>
    <x v="0"/>
  </r>
  <r>
    <x v="3923"/>
    <x v="16"/>
    <x v="1"/>
    <x v="0"/>
    <x v="3923"/>
    <x v="0"/>
    <n v="2.3492321146515902"/>
    <x v="0"/>
  </r>
  <r>
    <x v="3924"/>
    <x v="11"/>
    <x v="0"/>
    <x v="0"/>
    <x v="3924"/>
    <x v="0"/>
    <n v="12.775260243327599"/>
    <x v="0"/>
  </r>
  <r>
    <x v="3925"/>
    <x v="11"/>
    <x v="0"/>
    <x v="0"/>
    <x v="3925"/>
    <x v="0"/>
    <n v="8.6330787709996493"/>
    <x v="0"/>
  </r>
  <r>
    <x v="3926"/>
    <x v="5"/>
    <x v="0"/>
    <x v="1"/>
    <x v="3926"/>
    <x v="2"/>
    <n v="26.144862149653601"/>
    <x v="2"/>
  </r>
  <r>
    <x v="3927"/>
    <x v="13"/>
    <x v="0"/>
    <x v="0"/>
    <x v="3927"/>
    <x v="0"/>
    <n v="2.1949014607571402"/>
    <x v="0"/>
  </r>
  <r>
    <x v="3928"/>
    <x v="26"/>
    <x v="0"/>
    <x v="1"/>
    <x v="3928"/>
    <x v="2"/>
    <n v="26.163358128677899"/>
    <x v="2"/>
  </r>
  <r>
    <x v="3929"/>
    <x v="20"/>
    <x v="0"/>
    <x v="1"/>
    <x v="3929"/>
    <x v="2"/>
    <n v="26.520922537192099"/>
    <x v="2"/>
  </r>
  <r>
    <x v="3930"/>
    <x v="0"/>
    <x v="0"/>
    <x v="0"/>
    <x v="3930"/>
    <x v="0"/>
    <n v="12.790653867586601"/>
    <x v="0"/>
  </r>
  <r>
    <x v="3931"/>
    <x v="6"/>
    <x v="0"/>
    <x v="0"/>
    <x v="3931"/>
    <x v="0"/>
    <n v="9.4500441689769801"/>
    <x v="0"/>
  </r>
  <r>
    <x v="3932"/>
    <x v="11"/>
    <x v="0"/>
    <x v="0"/>
    <x v="3932"/>
    <x v="0"/>
    <n v="0.78248358606835899"/>
    <x v="0"/>
  </r>
  <r>
    <x v="3933"/>
    <x v="20"/>
    <x v="1"/>
    <x v="1"/>
    <x v="3933"/>
    <x v="1"/>
    <n v="22.4404538702039"/>
    <x v="2"/>
  </r>
  <r>
    <x v="3934"/>
    <x v="17"/>
    <x v="0"/>
    <x v="0"/>
    <x v="3934"/>
    <x v="1"/>
    <n v="21.568734017432099"/>
    <x v="1"/>
  </r>
  <r>
    <x v="3935"/>
    <x v="19"/>
    <x v="1"/>
    <x v="0"/>
    <x v="3935"/>
    <x v="0"/>
    <n v="1.91973931100951"/>
    <x v="0"/>
  </r>
  <r>
    <x v="3936"/>
    <x v="19"/>
    <x v="0"/>
    <x v="1"/>
    <x v="3936"/>
    <x v="2"/>
    <n v="17.011847904223199"/>
    <x v="4"/>
  </r>
  <r>
    <x v="3937"/>
    <x v="8"/>
    <x v="1"/>
    <x v="0"/>
    <x v="3937"/>
    <x v="0"/>
    <n v="18.9512259036069"/>
    <x v="1"/>
  </r>
  <r>
    <x v="3938"/>
    <x v="6"/>
    <x v="0"/>
    <x v="0"/>
    <x v="3938"/>
    <x v="0"/>
    <n v="2.0055775448645199"/>
    <x v="0"/>
  </r>
  <r>
    <x v="3939"/>
    <x v="2"/>
    <x v="0"/>
    <x v="0"/>
    <x v="3939"/>
    <x v="0"/>
    <n v="8.8012736683510298"/>
    <x v="0"/>
  </r>
  <r>
    <x v="3940"/>
    <x v="30"/>
    <x v="0"/>
    <x v="0"/>
    <x v="3940"/>
    <x v="1"/>
    <n v="20.2681411549557"/>
    <x v="1"/>
  </r>
  <r>
    <x v="3941"/>
    <x v="5"/>
    <x v="0"/>
    <x v="1"/>
    <x v="3941"/>
    <x v="2"/>
    <n v="24.028950838456201"/>
    <x v="2"/>
  </r>
  <r>
    <x v="3942"/>
    <x v="20"/>
    <x v="1"/>
    <x v="1"/>
    <x v="3942"/>
    <x v="1"/>
    <n v="22.034555738952999"/>
    <x v="1"/>
  </r>
  <r>
    <x v="3943"/>
    <x v="20"/>
    <x v="0"/>
    <x v="1"/>
    <x v="3943"/>
    <x v="0"/>
    <n v="2.0859493237368798"/>
    <x v="0"/>
  </r>
  <r>
    <x v="3944"/>
    <x v="26"/>
    <x v="0"/>
    <x v="1"/>
    <x v="3944"/>
    <x v="2"/>
    <n v="24.910084424921099"/>
    <x v="2"/>
  </r>
  <r>
    <x v="3945"/>
    <x v="7"/>
    <x v="1"/>
    <x v="1"/>
    <x v="3945"/>
    <x v="2"/>
    <n v="26.664618271461801"/>
    <x v="2"/>
  </r>
  <r>
    <x v="3946"/>
    <x v="0"/>
    <x v="0"/>
    <x v="0"/>
    <x v="3946"/>
    <x v="1"/>
    <n v="18.2177355221936"/>
    <x v="2"/>
  </r>
  <r>
    <x v="3947"/>
    <x v="19"/>
    <x v="1"/>
    <x v="0"/>
    <x v="3947"/>
    <x v="0"/>
    <n v="0.62813007727486803"/>
    <x v="0"/>
  </r>
  <r>
    <x v="3948"/>
    <x v="21"/>
    <x v="1"/>
    <x v="1"/>
    <x v="3948"/>
    <x v="0"/>
    <n v="8.3668428068017509"/>
    <x v="0"/>
  </r>
  <r>
    <x v="3949"/>
    <x v="6"/>
    <x v="0"/>
    <x v="0"/>
    <x v="3949"/>
    <x v="0"/>
    <n v="7.01054495707477"/>
    <x v="0"/>
  </r>
  <r>
    <x v="3950"/>
    <x v="16"/>
    <x v="1"/>
    <x v="0"/>
    <x v="3950"/>
    <x v="2"/>
    <n v="26.698349722611599"/>
    <x v="2"/>
  </r>
  <r>
    <x v="3951"/>
    <x v="3"/>
    <x v="0"/>
    <x v="0"/>
    <x v="3951"/>
    <x v="1"/>
    <n v="21.280360615158799"/>
    <x v="1"/>
  </r>
  <r>
    <x v="3952"/>
    <x v="5"/>
    <x v="0"/>
    <x v="0"/>
    <x v="3952"/>
    <x v="2"/>
    <n v="26.856023199798901"/>
    <x v="2"/>
  </r>
  <r>
    <x v="3953"/>
    <x v="5"/>
    <x v="0"/>
    <x v="1"/>
    <x v="3953"/>
    <x v="2"/>
    <n v="25.343871952018201"/>
    <x v="2"/>
  </r>
  <r>
    <x v="3954"/>
    <x v="22"/>
    <x v="0"/>
    <x v="0"/>
    <x v="3954"/>
    <x v="1"/>
    <n v="19.405130072641001"/>
    <x v="2"/>
  </r>
  <r>
    <x v="3955"/>
    <x v="2"/>
    <x v="0"/>
    <x v="0"/>
    <x v="3955"/>
    <x v="1"/>
    <n v="17.416917662714301"/>
    <x v="3"/>
  </r>
  <r>
    <x v="3956"/>
    <x v="30"/>
    <x v="0"/>
    <x v="0"/>
    <x v="3956"/>
    <x v="0"/>
    <n v="14.026167122791501"/>
    <x v="0"/>
  </r>
  <r>
    <x v="3957"/>
    <x v="15"/>
    <x v="1"/>
    <x v="1"/>
    <x v="3957"/>
    <x v="1"/>
    <n v="21.684053794816599"/>
    <x v="1"/>
  </r>
  <r>
    <x v="3958"/>
    <x v="2"/>
    <x v="0"/>
    <x v="0"/>
    <x v="3958"/>
    <x v="0"/>
    <n v="1.77453613094589"/>
    <x v="0"/>
  </r>
  <r>
    <x v="3959"/>
    <x v="25"/>
    <x v="1"/>
    <x v="0"/>
    <x v="3959"/>
    <x v="2"/>
    <n v="19.627230612487399"/>
    <x v="3"/>
  </r>
  <r>
    <x v="3960"/>
    <x v="28"/>
    <x v="1"/>
    <x v="0"/>
    <x v="3960"/>
    <x v="0"/>
    <n v="19.7146027976822"/>
    <x v="1"/>
  </r>
  <r>
    <x v="3961"/>
    <x v="13"/>
    <x v="0"/>
    <x v="0"/>
    <x v="3961"/>
    <x v="1"/>
    <n v="19.642957869998401"/>
    <x v="2"/>
  </r>
  <r>
    <x v="3962"/>
    <x v="6"/>
    <x v="1"/>
    <x v="1"/>
    <x v="3962"/>
    <x v="3"/>
    <n v="19.586120195888"/>
    <x v="3"/>
  </r>
  <r>
    <x v="3963"/>
    <x v="6"/>
    <x v="0"/>
    <x v="1"/>
    <x v="3963"/>
    <x v="2"/>
    <n v="18.939939329507101"/>
    <x v="3"/>
  </r>
  <r>
    <x v="3964"/>
    <x v="18"/>
    <x v="0"/>
    <x v="0"/>
    <x v="3964"/>
    <x v="2"/>
    <n v="26.113690421287899"/>
    <x v="2"/>
  </r>
  <r>
    <x v="3965"/>
    <x v="2"/>
    <x v="0"/>
    <x v="0"/>
    <x v="3965"/>
    <x v="1"/>
    <n v="21.652664504997698"/>
    <x v="1"/>
  </r>
  <r>
    <x v="3966"/>
    <x v="15"/>
    <x v="1"/>
    <x v="1"/>
    <x v="3966"/>
    <x v="1"/>
    <n v="21.636556605481999"/>
    <x v="1"/>
  </r>
  <r>
    <x v="3967"/>
    <x v="2"/>
    <x v="0"/>
    <x v="0"/>
    <x v="3967"/>
    <x v="0"/>
    <n v="7.5602867051896299"/>
    <x v="0"/>
  </r>
  <r>
    <x v="3968"/>
    <x v="18"/>
    <x v="0"/>
    <x v="0"/>
    <x v="3968"/>
    <x v="2"/>
    <n v="25.910013525924899"/>
    <x v="2"/>
  </r>
  <r>
    <x v="3969"/>
    <x v="18"/>
    <x v="0"/>
    <x v="0"/>
    <x v="3969"/>
    <x v="2"/>
    <n v="24.698725226073702"/>
    <x v="2"/>
  </r>
  <r>
    <x v="3970"/>
    <x v="18"/>
    <x v="0"/>
    <x v="0"/>
    <x v="3970"/>
    <x v="2"/>
    <n v="27.098971321580098"/>
    <x v="2"/>
  </r>
  <r>
    <x v="3971"/>
    <x v="24"/>
    <x v="0"/>
    <x v="1"/>
    <x v="3971"/>
    <x v="1"/>
    <n v="21.468529882059599"/>
    <x v="1"/>
  </r>
  <r>
    <x v="3972"/>
    <x v="6"/>
    <x v="1"/>
    <x v="1"/>
    <x v="3972"/>
    <x v="2"/>
    <n v="22.448652963155102"/>
    <x v="2"/>
  </r>
  <r>
    <x v="3973"/>
    <x v="6"/>
    <x v="0"/>
    <x v="1"/>
    <x v="3973"/>
    <x v="0"/>
    <n v="2.1020476473651599"/>
    <x v="0"/>
  </r>
  <r>
    <x v="3974"/>
    <x v="18"/>
    <x v="0"/>
    <x v="0"/>
    <x v="3974"/>
    <x v="3"/>
    <n v="19.120660704109898"/>
    <x v="3"/>
  </r>
  <r>
    <x v="3975"/>
    <x v="7"/>
    <x v="1"/>
    <x v="1"/>
    <x v="3975"/>
    <x v="2"/>
    <n v="25.953694356955801"/>
    <x v="2"/>
  </r>
  <r>
    <x v="3976"/>
    <x v="0"/>
    <x v="1"/>
    <x v="0"/>
    <x v="3976"/>
    <x v="1"/>
    <n v="16.957885297408801"/>
    <x v="4"/>
  </r>
  <r>
    <x v="3977"/>
    <x v="27"/>
    <x v="0"/>
    <x v="0"/>
    <x v="3977"/>
    <x v="1"/>
    <n v="21.8936732797027"/>
    <x v="1"/>
  </r>
  <r>
    <x v="3978"/>
    <x v="21"/>
    <x v="1"/>
    <x v="1"/>
    <x v="3978"/>
    <x v="2"/>
    <n v="25.9121546780462"/>
    <x v="2"/>
  </r>
  <r>
    <x v="3979"/>
    <x v="2"/>
    <x v="0"/>
    <x v="0"/>
    <x v="3979"/>
    <x v="0"/>
    <n v="12.2258801742703"/>
    <x v="0"/>
  </r>
  <r>
    <x v="3980"/>
    <x v="2"/>
    <x v="0"/>
    <x v="0"/>
    <x v="3980"/>
    <x v="0"/>
    <n v="14.0110720959328"/>
    <x v="0"/>
  </r>
  <r>
    <x v="3981"/>
    <x v="17"/>
    <x v="0"/>
    <x v="0"/>
    <x v="3981"/>
    <x v="0"/>
    <n v="13.9875487219613"/>
    <x v="0"/>
  </r>
  <r>
    <x v="3982"/>
    <x v="0"/>
    <x v="1"/>
    <x v="0"/>
    <x v="3982"/>
    <x v="0"/>
    <n v="8.7358996492978402"/>
    <x v="0"/>
  </r>
  <r>
    <x v="3983"/>
    <x v="8"/>
    <x v="1"/>
    <x v="0"/>
    <x v="3983"/>
    <x v="0"/>
    <n v="8.6866942838290893"/>
    <x v="0"/>
  </r>
  <r>
    <x v="3984"/>
    <x v="6"/>
    <x v="0"/>
    <x v="0"/>
    <x v="3984"/>
    <x v="0"/>
    <n v="6.2189857935090496"/>
    <x v="0"/>
  </r>
  <r>
    <x v="3985"/>
    <x v="10"/>
    <x v="0"/>
    <x v="0"/>
    <x v="3985"/>
    <x v="0"/>
    <n v="16.058967087934501"/>
    <x v="0"/>
  </r>
  <r>
    <x v="3986"/>
    <x v="8"/>
    <x v="0"/>
    <x v="0"/>
    <x v="3986"/>
    <x v="0"/>
    <n v="17.563166488467399"/>
    <x v="3"/>
  </r>
  <r>
    <x v="3987"/>
    <x v="3"/>
    <x v="1"/>
    <x v="1"/>
    <x v="3987"/>
    <x v="0"/>
    <n v="17.539818438227599"/>
    <x v="3"/>
  </r>
  <r>
    <x v="3988"/>
    <x v="0"/>
    <x v="1"/>
    <x v="0"/>
    <x v="3988"/>
    <x v="0"/>
    <n v="3.3411997980846802"/>
    <x v="0"/>
  </r>
  <r>
    <x v="3989"/>
    <x v="0"/>
    <x v="0"/>
    <x v="0"/>
    <x v="3989"/>
    <x v="3"/>
    <n v="19.222168266005301"/>
    <x v="3"/>
  </r>
  <r>
    <x v="3990"/>
    <x v="31"/>
    <x v="1"/>
    <x v="1"/>
    <x v="3990"/>
    <x v="1"/>
    <n v="21.494715613028799"/>
    <x v="1"/>
  </r>
  <r>
    <x v="3991"/>
    <x v="8"/>
    <x v="1"/>
    <x v="0"/>
    <x v="3991"/>
    <x v="0"/>
    <n v="5.4234124787367204"/>
    <x v="0"/>
  </r>
  <r>
    <x v="3992"/>
    <x v="10"/>
    <x v="0"/>
    <x v="0"/>
    <x v="3992"/>
    <x v="0"/>
    <n v="8.8061070578240805"/>
    <x v="0"/>
  </r>
  <r>
    <x v="3993"/>
    <x v="9"/>
    <x v="0"/>
    <x v="0"/>
    <x v="3993"/>
    <x v="0"/>
    <n v="5.4354915770822698"/>
    <x v="0"/>
  </r>
  <r>
    <x v="3994"/>
    <x v="8"/>
    <x v="0"/>
    <x v="0"/>
    <x v="3994"/>
    <x v="2"/>
    <n v="25.889965205197001"/>
    <x v="2"/>
  </r>
  <r>
    <x v="3995"/>
    <x v="3"/>
    <x v="1"/>
    <x v="1"/>
    <x v="3995"/>
    <x v="2"/>
    <n v="26.097006376608"/>
    <x v="2"/>
  </r>
  <r>
    <x v="3996"/>
    <x v="3"/>
    <x v="0"/>
    <x v="0"/>
    <x v="3996"/>
    <x v="0"/>
    <n v="8.8114956410921401"/>
    <x v="0"/>
  </r>
  <r>
    <x v="3997"/>
    <x v="28"/>
    <x v="1"/>
    <x v="0"/>
    <x v="3997"/>
    <x v="0"/>
    <n v="3.8587653080817801"/>
    <x v="0"/>
  </r>
  <r>
    <x v="3998"/>
    <x v="5"/>
    <x v="0"/>
    <x v="0"/>
    <x v="3998"/>
    <x v="2"/>
    <n v="23.6080991830774"/>
    <x v="2"/>
  </r>
  <r>
    <x v="3999"/>
    <x v="5"/>
    <x v="0"/>
    <x v="1"/>
    <x v="3999"/>
    <x v="2"/>
    <n v="25.785419471033201"/>
    <x v="2"/>
  </r>
  <r>
    <x v="4000"/>
    <x v="20"/>
    <x v="0"/>
    <x v="1"/>
    <x v="4000"/>
    <x v="1"/>
    <n v="21.174834284629899"/>
    <x v="1"/>
  </r>
  <r>
    <x v="4001"/>
    <x v="8"/>
    <x v="1"/>
    <x v="0"/>
    <x v="4001"/>
    <x v="0"/>
    <n v="11.6614308126235"/>
    <x v="0"/>
  </r>
  <r>
    <x v="4002"/>
    <x v="6"/>
    <x v="0"/>
    <x v="0"/>
    <x v="4002"/>
    <x v="3"/>
    <n v="19.261090832242701"/>
    <x v="3"/>
  </r>
  <r>
    <x v="4003"/>
    <x v="9"/>
    <x v="0"/>
    <x v="0"/>
    <x v="4003"/>
    <x v="0"/>
    <n v="13.648811978068199"/>
    <x v="0"/>
  </r>
  <r>
    <x v="4004"/>
    <x v="30"/>
    <x v="0"/>
    <x v="0"/>
    <x v="4004"/>
    <x v="1"/>
    <n v="20.823349093164101"/>
    <x v="1"/>
  </r>
  <r>
    <x v="4005"/>
    <x v="15"/>
    <x v="1"/>
    <x v="1"/>
    <x v="4005"/>
    <x v="1"/>
    <n v="21.280341194963"/>
    <x v="1"/>
  </r>
  <r>
    <x v="4006"/>
    <x v="16"/>
    <x v="1"/>
    <x v="0"/>
    <x v="4006"/>
    <x v="2"/>
    <n v="23.592838267127501"/>
    <x v="2"/>
  </r>
  <r>
    <x v="4007"/>
    <x v="3"/>
    <x v="0"/>
    <x v="0"/>
    <x v="4007"/>
    <x v="0"/>
    <n v="2.3895089218222298"/>
    <x v="0"/>
  </r>
  <r>
    <x v="4008"/>
    <x v="17"/>
    <x v="0"/>
    <x v="0"/>
    <x v="4008"/>
    <x v="1"/>
    <n v="21.440238604932301"/>
    <x v="1"/>
  </r>
  <r>
    <x v="4009"/>
    <x v="25"/>
    <x v="0"/>
    <x v="0"/>
    <x v="4009"/>
    <x v="1"/>
    <n v="21.428597814479499"/>
    <x v="1"/>
  </r>
  <r>
    <x v="4010"/>
    <x v="18"/>
    <x v="1"/>
    <x v="0"/>
    <x v="4010"/>
    <x v="2"/>
    <n v="21.045134935419"/>
    <x v="2"/>
  </r>
  <r>
    <x v="4011"/>
    <x v="2"/>
    <x v="0"/>
    <x v="0"/>
    <x v="4011"/>
    <x v="1"/>
    <n v="22.003189092604401"/>
    <x v="1"/>
  </r>
  <r>
    <x v="4012"/>
    <x v="30"/>
    <x v="0"/>
    <x v="0"/>
    <x v="4012"/>
    <x v="0"/>
    <n v="19.3405798882163"/>
    <x v="1"/>
  </r>
  <r>
    <x v="4013"/>
    <x v="2"/>
    <x v="0"/>
    <x v="0"/>
    <x v="4013"/>
    <x v="4"/>
    <n v="17.3282154098025"/>
    <x v="3"/>
  </r>
  <r>
    <x v="4014"/>
    <x v="3"/>
    <x v="0"/>
    <x v="0"/>
    <x v="4014"/>
    <x v="1"/>
    <n v="21.008674042701902"/>
    <x v="1"/>
  </r>
  <r>
    <x v="4015"/>
    <x v="25"/>
    <x v="1"/>
    <x v="0"/>
    <x v="4015"/>
    <x v="2"/>
    <n v="26.486259572028299"/>
    <x v="2"/>
  </r>
  <r>
    <x v="4016"/>
    <x v="13"/>
    <x v="0"/>
    <x v="0"/>
    <x v="4016"/>
    <x v="0"/>
    <n v="2.3506065293778602"/>
    <x v="0"/>
  </r>
  <r>
    <x v="4017"/>
    <x v="6"/>
    <x v="0"/>
    <x v="1"/>
    <x v="4017"/>
    <x v="2"/>
    <n v="19.777242368800501"/>
    <x v="3"/>
  </r>
  <r>
    <x v="4018"/>
    <x v="24"/>
    <x v="0"/>
    <x v="1"/>
    <x v="4018"/>
    <x v="0"/>
    <n v="13.937568923394499"/>
    <x v="0"/>
  </r>
  <r>
    <x v="4019"/>
    <x v="2"/>
    <x v="0"/>
    <x v="0"/>
    <x v="4019"/>
    <x v="0"/>
    <n v="10.548999611781699"/>
    <x v="0"/>
  </r>
  <r>
    <x v="4020"/>
    <x v="15"/>
    <x v="1"/>
    <x v="1"/>
    <x v="4020"/>
    <x v="1"/>
    <n v="21.8192243142894"/>
    <x v="1"/>
  </r>
  <r>
    <x v="4021"/>
    <x v="2"/>
    <x v="0"/>
    <x v="0"/>
    <x v="4021"/>
    <x v="0"/>
    <n v="8.7489664780916208"/>
    <x v="0"/>
  </r>
  <r>
    <x v="4022"/>
    <x v="24"/>
    <x v="1"/>
    <x v="1"/>
    <x v="4022"/>
    <x v="3"/>
    <n v="18.7835628865251"/>
    <x v="3"/>
  </r>
  <r>
    <x v="4023"/>
    <x v="24"/>
    <x v="0"/>
    <x v="1"/>
    <x v="4023"/>
    <x v="0"/>
    <n v="2.36492021105513"/>
    <x v="0"/>
  </r>
  <r>
    <x v="4024"/>
    <x v="29"/>
    <x v="1"/>
    <x v="1"/>
    <x v="4024"/>
    <x v="1"/>
    <n v="21.449444326284301"/>
    <x v="1"/>
  </r>
  <r>
    <x v="4025"/>
    <x v="24"/>
    <x v="1"/>
    <x v="1"/>
    <x v="4025"/>
    <x v="2"/>
    <n v="26.0355915859083"/>
    <x v="2"/>
  </r>
  <r>
    <x v="4026"/>
    <x v="24"/>
    <x v="0"/>
    <x v="1"/>
    <x v="4026"/>
    <x v="0"/>
    <n v="20.825102091981901"/>
    <x v="1"/>
  </r>
  <r>
    <x v="4027"/>
    <x v="18"/>
    <x v="0"/>
    <x v="0"/>
    <x v="4027"/>
    <x v="2"/>
    <n v="26.815643499871999"/>
    <x v="2"/>
  </r>
  <r>
    <x v="4028"/>
    <x v="20"/>
    <x v="0"/>
    <x v="1"/>
    <x v="4028"/>
    <x v="2"/>
    <n v="26.1590164530576"/>
    <x v="2"/>
  </r>
  <r>
    <x v="4029"/>
    <x v="6"/>
    <x v="1"/>
    <x v="1"/>
    <x v="4029"/>
    <x v="2"/>
    <n v="19.3094257698368"/>
    <x v="3"/>
  </r>
  <r>
    <x v="4030"/>
    <x v="0"/>
    <x v="1"/>
    <x v="0"/>
    <x v="4030"/>
    <x v="1"/>
    <n v="21.290646353251201"/>
    <x v="2"/>
  </r>
  <r>
    <x v="4031"/>
    <x v="0"/>
    <x v="0"/>
    <x v="0"/>
    <x v="4031"/>
    <x v="0"/>
    <n v="2.2306646304349602"/>
    <x v="0"/>
  </r>
  <r>
    <x v="4032"/>
    <x v="0"/>
    <x v="0"/>
    <x v="0"/>
    <x v="4032"/>
    <x v="4"/>
    <n v="17.412356812242699"/>
    <x v="3"/>
  </r>
  <r>
    <x v="4033"/>
    <x v="31"/>
    <x v="1"/>
    <x v="1"/>
    <x v="4033"/>
    <x v="2"/>
    <n v="26.1162798218101"/>
    <x v="2"/>
  </r>
  <r>
    <x v="4034"/>
    <x v="8"/>
    <x v="1"/>
    <x v="0"/>
    <x v="4034"/>
    <x v="0"/>
    <n v="8.6966163923242004"/>
    <x v="0"/>
  </r>
  <r>
    <x v="4035"/>
    <x v="9"/>
    <x v="1"/>
    <x v="0"/>
    <x v="4035"/>
    <x v="1"/>
    <n v="21.266057904251699"/>
    <x v="1"/>
  </r>
  <r>
    <x v="4036"/>
    <x v="16"/>
    <x v="1"/>
    <x v="0"/>
    <x v="4036"/>
    <x v="2"/>
    <n v="26.532515480542699"/>
    <x v="2"/>
  </r>
  <r>
    <x v="4037"/>
    <x v="2"/>
    <x v="0"/>
    <x v="0"/>
    <x v="4037"/>
    <x v="1"/>
    <n v="16.960396949229299"/>
    <x v="4"/>
  </r>
  <r>
    <x v="4038"/>
    <x v="3"/>
    <x v="0"/>
    <x v="0"/>
    <x v="4038"/>
    <x v="1"/>
    <n v="21.179927808966202"/>
    <x v="1"/>
  </r>
  <r>
    <x v="4039"/>
    <x v="28"/>
    <x v="1"/>
    <x v="0"/>
    <x v="4039"/>
    <x v="1"/>
    <n v="20.274518457010899"/>
    <x v="1"/>
  </r>
  <r>
    <x v="4040"/>
    <x v="5"/>
    <x v="0"/>
    <x v="0"/>
    <x v="4040"/>
    <x v="3"/>
    <n v="18.936025181591599"/>
    <x v="3"/>
  </r>
  <r>
    <x v="4041"/>
    <x v="17"/>
    <x v="0"/>
    <x v="0"/>
    <x v="4041"/>
    <x v="0"/>
    <n v="21.083177073693701"/>
    <x v="1"/>
  </r>
  <r>
    <x v="4042"/>
    <x v="20"/>
    <x v="0"/>
    <x v="1"/>
    <x v="4042"/>
    <x v="2"/>
    <n v="26.331095403394102"/>
    <x v="2"/>
  </r>
  <r>
    <x v="4043"/>
    <x v="18"/>
    <x v="0"/>
    <x v="0"/>
    <x v="4043"/>
    <x v="2"/>
    <n v="21.9850920173734"/>
    <x v="2"/>
  </r>
  <r>
    <x v="4044"/>
    <x v="14"/>
    <x v="1"/>
    <x v="0"/>
    <x v="4044"/>
    <x v="3"/>
    <n v="19.149830894663001"/>
    <x v="3"/>
  </r>
  <r>
    <x v="4045"/>
    <x v="0"/>
    <x v="0"/>
    <x v="0"/>
    <x v="4045"/>
    <x v="2"/>
    <n v="25.939499349318002"/>
    <x v="2"/>
  </r>
  <r>
    <x v="4046"/>
    <x v="19"/>
    <x v="1"/>
    <x v="0"/>
    <x v="4046"/>
    <x v="1"/>
    <n v="21.145489356112101"/>
    <x v="1"/>
  </r>
  <r>
    <x v="4047"/>
    <x v="6"/>
    <x v="0"/>
    <x v="0"/>
    <x v="4047"/>
    <x v="0"/>
    <n v="8.7979057218858401"/>
    <x v="0"/>
  </r>
  <r>
    <x v="4048"/>
    <x v="10"/>
    <x v="0"/>
    <x v="0"/>
    <x v="4048"/>
    <x v="1"/>
    <n v="20.113855638439201"/>
    <x v="2"/>
  </r>
  <r>
    <x v="4049"/>
    <x v="9"/>
    <x v="0"/>
    <x v="0"/>
    <x v="4049"/>
    <x v="0"/>
    <n v="16.000994037675898"/>
    <x v="0"/>
  </r>
  <r>
    <x v="4050"/>
    <x v="11"/>
    <x v="0"/>
    <x v="0"/>
    <x v="4050"/>
    <x v="0"/>
    <n v="14.1376655442402"/>
    <x v="0"/>
  </r>
  <r>
    <x v="4051"/>
    <x v="11"/>
    <x v="0"/>
    <x v="0"/>
    <x v="4051"/>
    <x v="1"/>
    <n v="16.8952860427625"/>
    <x v="4"/>
  </r>
  <r>
    <x v="4052"/>
    <x v="17"/>
    <x v="0"/>
    <x v="0"/>
    <x v="4052"/>
    <x v="1"/>
    <n v="21.020413180834499"/>
    <x v="1"/>
  </r>
  <r>
    <x v="4053"/>
    <x v="12"/>
    <x v="0"/>
    <x v="1"/>
    <x v="4053"/>
    <x v="3"/>
    <n v="19.468866441222499"/>
    <x v="3"/>
  </r>
  <r>
    <x v="4054"/>
    <x v="13"/>
    <x v="0"/>
    <x v="0"/>
    <x v="4054"/>
    <x v="1"/>
    <n v="20.446710468896001"/>
    <x v="1"/>
  </r>
  <r>
    <x v="4055"/>
    <x v="22"/>
    <x v="0"/>
    <x v="0"/>
    <x v="4055"/>
    <x v="2"/>
    <n v="21.582417313553201"/>
    <x v="1"/>
  </r>
  <r>
    <x v="4056"/>
    <x v="1"/>
    <x v="0"/>
    <x v="0"/>
    <x v="4056"/>
    <x v="1"/>
    <n v="21.749871300234901"/>
    <x v="1"/>
  </r>
  <r>
    <x v="4057"/>
    <x v="15"/>
    <x v="1"/>
    <x v="1"/>
    <x v="4057"/>
    <x v="0"/>
    <n v="12.2410815243577"/>
    <x v="0"/>
  </r>
  <r>
    <x v="4058"/>
    <x v="16"/>
    <x v="1"/>
    <x v="0"/>
    <x v="4058"/>
    <x v="1"/>
    <n v="16.807660523075398"/>
    <x v="4"/>
  </r>
  <r>
    <x v="4059"/>
    <x v="5"/>
    <x v="0"/>
    <x v="1"/>
    <x v="4059"/>
    <x v="2"/>
    <n v="26.286895745790201"/>
    <x v="2"/>
  </r>
  <r>
    <x v="4060"/>
    <x v="20"/>
    <x v="1"/>
    <x v="1"/>
    <x v="4060"/>
    <x v="1"/>
    <n v="19.735162961181398"/>
    <x v="2"/>
  </r>
  <r>
    <x v="4061"/>
    <x v="12"/>
    <x v="0"/>
    <x v="1"/>
    <x v="4061"/>
    <x v="2"/>
    <n v="26.8092805211264"/>
    <x v="2"/>
  </r>
  <r>
    <x v="4062"/>
    <x v="0"/>
    <x v="1"/>
    <x v="0"/>
    <x v="4062"/>
    <x v="3"/>
    <n v="18.9647805501418"/>
    <x v="3"/>
  </r>
  <r>
    <x v="4063"/>
    <x v="0"/>
    <x v="0"/>
    <x v="0"/>
    <x v="4063"/>
    <x v="0"/>
    <n v="1.8029670451902"/>
    <x v="0"/>
  </r>
  <r>
    <x v="4064"/>
    <x v="21"/>
    <x v="1"/>
    <x v="1"/>
    <x v="4064"/>
    <x v="1"/>
    <n v="21.186080345753201"/>
    <x v="1"/>
  </r>
  <r>
    <x v="4065"/>
    <x v="9"/>
    <x v="0"/>
    <x v="0"/>
    <x v="4065"/>
    <x v="1"/>
    <n v="21.376578246277301"/>
    <x v="1"/>
  </r>
  <r>
    <x v="4066"/>
    <x v="15"/>
    <x v="1"/>
    <x v="1"/>
    <x v="4066"/>
    <x v="1"/>
    <n v="21.680274659510999"/>
    <x v="1"/>
  </r>
  <r>
    <x v="4067"/>
    <x v="16"/>
    <x v="1"/>
    <x v="0"/>
    <x v="4067"/>
    <x v="2"/>
    <n v="20.7819402457995"/>
    <x v="2"/>
  </r>
  <r>
    <x v="4068"/>
    <x v="8"/>
    <x v="0"/>
    <x v="0"/>
    <x v="4068"/>
    <x v="0"/>
    <n v="5.95751538151747"/>
    <x v="0"/>
  </r>
  <r>
    <x v="4069"/>
    <x v="3"/>
    <x v="1"/>
    <x v="1"/>
    <x v="4069"/>
    <x v="1"/>
    <n v="21.801295501896799"/>
    <x v="2"/>
  </r>
  <r>
    <x v="4070"/>
    <x v="28"/>
    <x v="1"/>
    <x v="0"/>
    <x v="4070"/>
    <x v="0"/>
    <n v="20.084166398318299"/>
    <x v="1"/>
  </r>
  <r>
    <x v="4071"/>
    <x v="12"/>
    <x v="0"/>
    <x v="1"/>
    <x v="4071"/>
    <x v="2"/>
    <n v="26.7649235036093"/>
    <x v="2"/>
  </r>
  <r>
    <x v="4072"/>
    <x v="13"/>
    <x v="0"/>
    <x v="0"/>
    <x v="4072"/>
    <x v="2"/>
    <n v="25.834220242884101"/>
    <x v="2"/>
  </r>
  <r>
    <x v="4073"/>
    <x v="6"/>
    <x v="1"/>
    <x v="1"/>
    <x v="4073"/>
    <x v="3"/>
    <n v="19.515430535866599"/>
    <x v="3"/>
  </r>
  <r>
    <x v="4074"/>
    <x v="1"/>
    <x v="0"/>
    <x v="0"/>
    <x v="4074"/>
    <x v="0"/>
    <n v="14.057875609313999"/>
    <x v="0"/>
  </r>
  <r>
    <x v="4075"/>
    <x v="9"/>
    <x v="1"/>
    <x v="0"/>
    <x v="4075"/>
    <x v="1"/>
    <n v="21.246165276370899"/>
    <x v="1"/>
  </r>
  <r>
    <x v="4076"/>
    <x v="2"/>
    <x v="0"/>
    <x v="0"/>
    <x v="4076"/>
    <x v="0"/>
    <n v="9.1160981423705802"/>
    <x v="0"/>
  </r>
  <r>
    <x v="4077"/>
    <x v="4"/>
    <x v="0"/>
    <x v="1"/>
    <x v="4077"/>
    <x v="1"/>
    <n v="21.927287723409201"/>
    <x v="1"/>
  </r>
  <r>
    <x v="4078"/>
    <x v="24"/>
    <x v="1"/>
    <x v="1"/>
    <x v="4078"/>
    <x v="2"/>
    <n v="21.4646685304741"/>
    <x v="1"/>
  </r>
  <r>
    <x v="4079"/>
    <x v="18"/>
    <x v="0"/>
    <x v="0"/>
    <x v="4079"/>
    <x v="2"/>
    <n v="24.689479674452201"/>
    <x v="2"/>
  </r>
  <r>
    <x v="4080"/>
    <x v="23"/>
    <x v="0"/>
    <x v="0"/>
    <x v="4080"/>
    <x v="0"/>
    <n v="15.695610324919899"/>
    <x v="0"/>
  </r>
  <r>
    <x v="4081"/>
    <x v="18"/>
    <x v="0"/>
    <x v="0"/>
    <x v="4081"/>
    <x v="2"/>
    <n v="26.3710980006455"/>
    <x v="2"/>
  </r>
  <r>
    <x v="4082"/>
    <x v="24"/>
    <x v="0"/>
    <x v="1"/>
    <x v="4082"/>
    <x v="1"/>
    <n v="21.333739904144601"/>
    <x v="1"/>
  </r>
  <r>
    <x v="4083"/>
    <x v="18"/>
    <x v="0"/>
    <x v="0"/>
    <x v="4083"/>
    <x v="1"/>
    <n v="21.796696781777801"/>
    <x v="1"/>
  </r>
  <r>
    <x v="4084"/>
    <x v="0"/>
    <x v="1"/>
    <x v="0"/>
    <x v="4084"/>
    <x v="0"/>
    <n v="1.9214817386746501"/>
    <x v="0"/>
  </r>
  <r>
    <x v="4085"/>
    <x v="0"/>
    <x v="0"/>
    <x v="0"/>
    <x v="4085"/>
    <x v="1"/>
    <n v="17.094288531862301"/>
    <x v="4"/>
  </r>
  <r>
    <x v="4086"/>
    <x v="31"/>
    <x v="1"/>
    <x v="1"/>
    <x v="4086"/>
    <x v="2"/>
    <n v="26.146981518118601"/>
    <x v="2"/>
  </r>
  <r>
    <x v="4087"/>
    <x v="22"/>
    <x v="0"/>
    <x v="0"/>
    <x v="4087"/>
    <x v="1"/>
    <n v="26.070216254959501"/>
    <x v="2"/>
  </r>
  <r>
    <x v="4088"/>
    <x v="8"/>
    <x v="1"/>
    <x v="0"/>
    <x v="4088"/>
    <x v="1"/>
    <n v="25.992691005862799"/>
    <x v="2"/>
  </r>
  <r>
    <x v="4089"/>
    <x v="6"/>
    <x v="0"/>
    <x v="0"/>
    <x v="4089"/>
    <x v="0"/>
    <n v="10.798733775521701"/>
    <x v="0"/>
  </r>
  <r>
    <x v="4090"/>
    <x v="2"/>
    <x v="0"/>
    <x v="0"/>
    <x v="4090"/>
    <x v="0"/>
    <n v="5.4235472097941004"/>
    <x v="0"/>
  </r>
  <r>
    <x v="4091"/>
    <x v="30"/>
    <x v="0"/>
    <x v="0"/>
    <x v="4091"/>
    <x v="0"/>
    <n v="2.0540317094480298"/>
    <x v="0"/>
  </r>
  <r>
    <x v="4092"/>
    <x v="16"/>
    <x v="1"/>
    <x v="0"/>
    <x v="4092"/>
    <x v="2"/>
    <n v="26.754339438033401"/>
    <x v="2"/>
  </r>
  <r>
    <x v="4093"/>
    <x v="3"/>
    <x v="1"/>
    <x v="1"/>
    <x v="4093"/>
    <x v="3"/>
    <n v="19.0062832319473"/>
    <x v="3"/>
  </r>
  <r>
    <x v="4094"/>
    <x v="2"/>
    <x v="0"/>
    <x v="0"/>
    <x v="4094"/>
    <x v="0"/>
    <n v="12.4978941213454"/>
    <x v="0"/>
  </r>
  <r>
    <x v="4095"/>
    <x v="11"/>
    <x v="0"/>
    <x v="0"/>
    <x v="4095"/>
    <x v="0"/>
    <n v="15.993483447266501"/>
    <x v="0"/>
  </r>
  <r>
    <x v="4096"/>
    <x v="12"/>
    <x v="0"/>
    <x v="1"/>
    <x v="4096"/>
    <x v="2"/>
    <n v="25.3467018400559"/>
    <x v="2"/>
  </r>
  <r>
    <x v="4097"/>
    <x v="26"/>
    <x v="0"/>
    <x v="1"/>
    <x v="4097"/>
    <x v="2"/>
    <n v="26.7996070264475"/>
    <x v="2"/>
  </r>
  <r>
    <x v="4098"/>
    <x v="25"/>
    <x v="0"/>
    <x v="0"/>
    <x v="4098"/>
    <x v="2"/>
    <n v="26.303004101028002"/>
    <x v="2"/>
  </r>
  <r>
    <x v="4099"/>
    <x v="18"/>
    <x v="0"/>
    <x v="0"/>
    <x v="4099"/>
    <x v="1"/>
    <n v="26.040654963422099"/>
    <x v="2"/>
  </r>
  <r>
    <x v="4100"/>
    <x v="0"/>
    <x v="0"/>
    <x v="0"/>
    <x v="4100"/>
    <x v="0"/>
    <n v="8.3747460512932808"/>
    <x v="0"/>
  </r>
  <r>
    <x v="4101"/>
    <x v="8"/>
    <x v="1"/>
    <x v="0"/>
    <x v="4101"/>
    <x v="0"/>
    <n v="12.508116969915401"/>
    <x v="0"/>
  </r>
  <r>
    <x v="4102"/>
    <x v="9"/>
    <x v="0"/>
    <x v="0"/>
    <x v="4102"/>
    <x v="1"/>
    <n v="21.6649767382129"/>
    <x v="1"/>
  </r>
  <r>
    <x v="4103"/>
    <x v="15"/>
    <x v="1"/>
    <x v="1"/>
    <x v="4103"/>
    <x v="1"/>
    <n v="21.7555034220048"/>
    <x v="1"/>
  </r>
  <r>
    <x v="4104"/>
    <x v="16"/>
    <x v="1"/>
    <x v="0"/>
    <x v="4104"/>
    <x v="2"/>
    <n v="25.998868045867699"/>
    <x v="2"/>
  </r>
  <r>
    <x v="4105"/>
    <x v="8"/>
    <x v="0"/>
    <x v="0"/>
    <x v="4105"/>
    <x v="0"/>
    <n v="8.0821454597781504"/>
    <x v="0"/>
  </r>
  <r>
    <x v="4106"/>
    <x v="11"/>
    <x v="0"/>
    <x v="0"/>
    <x v="4106"/>
    <x v="0"/>
    <n v="6.4797438127956299"/>
    <x v="0"/>
  </r>
  <r>
    <x v="4107"/>
    <x v="5"/>
    <x v="0"/>
    <x v="1"/>
    <x v="4107"/>
    <x v="1"/>
    <n v="22.895079974555699"/>
    <x v="2"/>
  </r>
  <r>
    <x v="4108"/>
    <x v="13"/>
    <x v="0"/>
    <x v="0"/>
    <x v="4108"/>
    <x v="2"/>
    <n v="26.238764424447901"/>
    <x v="2"/>
  </r>
  <r>
    <x v="4109"/>
    <x v="0"/>
    <x v="0"/>
    <x v="0"/>
    <x v="4109"/>
    <x v="0"/>
    <n v="10.829192044975899"/>
    <x v="0"/>
  </r>
  <r>
    <x v="4110"/>
    <x v="22"/>
    <x v="0"/>
    <x v="0"/>
    <x v="4110"/>
    <x v="1"/>
    <n v="21.4342701843184"/>
    <x v="1"/>
  </r>
  <r>
    <x v="4111"/>
    <x v="10"/>
    <x v="0"/>
    <x v="0"/>
    <x v="4111"/>
    <x v="0"/>
    <n v="0.60212247552098996"/>
    <x v="0"/>
  </r>
  <r>
    <x v="4112"/>
    <x v="2"/>
    <x v="0"/>
    <x v="0"/>
    <x v="4112"/>
    <x v="0"/>
    <n v="2.09501078992797"/>
    <x v="0"/>
  </r>
  <r>
    <x v="4113"/>
    <x v="16"/>
    <x v="1"/>
    <x v="0"/>
    <x v="4113"/>
    <x v="2"/>
    <n v="24.914843755436699"/>
    <x v="2"/>
  </r>
  <r>
    <x v="4114"/>
    <x v="3"/>
    <x v="0"/>
    <x v="0"/>
    <x v="4114"/>
    <x v="0"/>
    <n v="14.0020927459897"/>
    <x v="0"/>
  </r>
  <r>
    <x v="4115"/>
    <x v="28"/>
    <x v="1"/>
    <x v="0"/>
    <x v="4115"/>
    <x v="0"/>
    <n v="13.6336865096066"/>
    <x v="0"/>
  </r>
  <r>
    <x v="4116"/>
    <x v="5"/>
    <x v="0"/>
    <x v="1"/>
    <x v="4116"/>
    <x v="2"/>
    <n v="24.701055318946299"/>
    <x v="2"/>
  </r>
  <r>
    <x v="4117"/>
    <x v="12"/>
    <x v="0"/>
    <x v="1"/>
    <x v="4117"/>
    <x v="2"/>
    <n v="26.455077160273898"/>
    <x v="2"/>
  </r>
  <r>
    <x v="4118"/>
    <x v="26"/>
    <x v="0"/>
    <x v="1"/>
    <x v="4118"/>
    <x v="2"/>
    <n v="26.685640747106898"/>
    <x v="2"/>
  </r>
  <r>
    <x v="4119"/>
    <x v="18"/>
    <x v="0"/>
    <x v="0"/>
    <x v="4119"/>
    <x v="0"/>
    <n v="6.7480091037865897"/>
    <x v="0"/>
  </r>
  <r>
    <x v="4120"/>
    <x v="14"/>
    <x v="1"/>
    <x v="0"/>
    <x v="4120"/>
    <x v="2"/>
    <n v="21.068070713362101"/>
    <x v="2"/>
  </r>
  <r>
    <x v="4121"/>
    <x v="0"/>
    <x v="0"/>
    <x v="0"/>
    <x v="4121"/>
    <x v="0"/>
    <n v="2.4125326818661601"/>
    <x v="0"/>
  </r>
  <r>
    <x v="4122"/>
    <x v="27"/>
    <x v="0"/>
    <x v="0"/>
    <x v="4122"/>
    <x v="1"/>
    <n v="21.050105583708401"/>
    <x v="1"/>
  </r>
  <r>
    <x v="4123"/>
    <x v="22"/>
    <x v="0"/>
    <x v="0"/>
    <x v="4123"/>
    <x v="0"/>
    <n v="1.4557382695638399"/>
    <x v="0"/>
  </r>
  <r>
    <x v="4124"/>
    <x v="10"/>
    <x v="0"/>
    <x v="0"/>
    <x v="4124"/>
    <x v="0"/>
    <n v="0.72989144545397799"/>
    <x v="0"/>
  </r>
  <r>
    <x v="4125"/>
    <x v="15"/>
    <x v="1"/>
    <x v="1"/>
    <x v="4125"/>
    <x v="1"/>
    <n v="21.7229430953359"/>
    <x v="1"/>
  </r>
  <r>
    <x v="4126"/>
    <x v="16"/>
    <x v="1"/>
    <x v="0"/>
    <x v="4126"/>
    <x v="2"/>
    <n v="23.372306055418399"/>
    <x v="2"/>
  </r>
  <r>
    <x v="4127"/>
    <x v="8"/>
    <x v="0"/>
    <x v="0"/>
    <x v="4127"/>
    <x v="0"/>
    <n v="0.82712980462542895"/>
    <x v="0"/>
  </r>
  <r>
    <x v="4128"/>
    <x v="12"/>
    <x v="0"/>
    <x v="1"/>
    <x v="4128"/>
    <x v="2"/>
    <n v="26.676821787637699"/>
    <x v="2"/>
  </r>
  <r>
    <x v="4129"/>
    <x v="6"/>
    <x v="1"/>
    <x v="1"/>
    <x v="4129"/>
    <x v="2"/>
    <n v="22.908614059064099"/>
    <x v="2"/>
  </r>
  <r>
    <x v="4130"/>
    <x v="18"/>
    <x v="1"/>
    <x v="0"/>
    <x v="4130"/>
    <x v="2"/>
    <n v="25.857943710983001"/>
    <x v="2"/>
  </r>
  <r>
    <x v="4131"/>
    <x v="1"/>
    <x v="0"/>
    <x v="0"/>
    <x v="4131"/>
    <x v="1"/>
    <n v="21.667019911207099"/>
    <x v="1"/>
  </r>
  <r>
    <x v="4132"/>
    <x v="19"/>
    <x v="0"/>
    <x v="1"/>
    <x v="4132"/>
    <x v="1"/>
    <n v="21.456327573194802"/>
    <x v="1"/>
  </r>
  <r>
    <x v="4133"/>
    <x v="2"/>
    <x v="0"/>
    <x v="0"/>
    <x v="4133"/>
    <x v="0"/>
    <n v="7.5474986201294803"/>
    <x v="0"/>
  </r>
  <r>
    <x v="4134"/>
    <x v="15"/>
    <x v="1"/>
    <x v="1"/>
    <x v="4134"/>
    <x v="0"/>
    <n v="15.7561845047628"/>
    <x v="0"/>
  </r>
  <r>
    <x v="4135"/>
    <x v="2"/>
    <x v="0"/>
    <x v="0"/>
    <x v="4135"/>
    <x v="0"/>
    <n v="1.15796379787135"/>
    <x v="0"/>
  </r>
  <r>
    <x v="4136"/>
    <x v="3"/>
    <x v="0"/>
    <x v="0"/>
    <x v="4136"/>
    <x v="0"/>
    <n v="12.2274260374181"/>
    <x v="0"/>
  </r>
  <r>
    <x v="4137"/>
    <x v="28"/>
    <x v="1"/>
    <x v="0"/>
    <x v="4137"/>
    <x v="0"/>
    <n v="12.2383393416444"/>
    <x v="0"/>
  </r>
  <r>
    <x v="4138"/>
    <x v="13"/>
    <x v="0"/>
    <x v="0"/>
    <x v="4138"/>
    <x v="0"/>
    <n v="14.023234628167501"/>
    <x v="0"/>
  </r>
  <r>
    <x v="4139"/>
    <x v="18"/>
    <x v="0"/>
    <x v="0"/>
    <x v="4139"/>
    <x v="2"/>
    <n v="26.661728654824898"/>
    <x v="2"/>
  </r>
  <r>
    <x v="4140"/>
    <x v="24"/>
    <x v="1"/>
    <x v="1"/>
    <x v="4140"/>
    <x v="1"/>
    <n v="22.687327451341901"/>
    <x v="2"/>
  </r>
  <r>
    <x v="4141"/>
    <x v="2"/>
    <x v="0"/>
    <x v="0"/>
    <x v="4141"/>
    <x v="1"/>
    <n v="21.2940640205682"/>
    <x v="1"/>
  </r>
  <r>
    <x v="4142"/>
    <x v="18"/>
    <x v="0"/>
    <x v="0"/>
    <x v="4142"/>
    <x v="2"/>
    <n v="26.936840596303899"/>
    <x v="2"/>
  </r>
  <r>
    <x v="4143"/>
    <x v="24"/>
    <x v="0"/>
    <x v="1"/>
    <x v="4143"/>
    <x v="0"/>
    <n v="2.3408107918151799"/>
    <x v="0"/>
  </r>
  <r>
    <x v="4144"/>
    <x v="23"/>
    <x v="0"/>
    <x v="0"/>
    <x v="4144"/>
    <x v="0"/>
    <n v="15.743789864856"/>
    <x v="0"/>
  </r>
  <r>
    <x v="4145"/>
    <x v="24"/>
    <x v="0"/>
    <x v="1"/>
    <x v="4145"/>
    <x v="1"/>
    <n v="21.400991620193398"/>
    <x v="1"/>
  </r>
  <r>
    <x v="4146"/>
    <x v="20"/>
    <x v="0"/>
    <x v="1"/>
    <x v="4146"/>
    <x v="2"/>
    <n v="26.049195600104301"/>
    <x v="2"/>
  </r>
  <r>
    <x v="4147"/>
    <x v="6"/>
    <x v="1"/>
    <x v="1"/>
    <x v="4147"/>
    <x v="0"/>
    <n v="1.6400799274674001"/>
    <x v="0"/>
  </r>
  <r>
    <x v="4148"/>
    <x v="6"/>
    <x v="0"/>
    <x v="1"/>
    <x v="4148"/>
    <x v="2"/>
    <n v="25.930483412441699"/>
    <x v="2"/>
  </r>
  <r>
    <x v="4149"/>
    <x v="18"/>
    <x v="0"/>
    <x v="0"/>
    <x v="4149"/>
    <x v="2"/>
    <n v="18.753727872114499"/>
    <x v="3"/>
  </r>
  <r>
    <x v="4150"/>
    <x v="14"/>
    <x v="1"/>
    <x v="0"/>
    <x v="4150"/>
    <x v="2"/>
    <n v="24.701896288594"/>
    <x v="2"/>
  </r>
  <r>
    <x v="4151"/>
    <x v="7"/>
    <x v="1"/>
    <x v="1"/>
    <x v="4151"/>
    <x v="2"/>
    <n v="26.6874784624742"/>
    <x v="2"/>
  </r>
  <r>
    <x v="4152"/>
    <x v="0"/>
    <x v="1"/>
    <x v="0"/>
    <x v="4152"/>
    <x v="3"/>
    <n v="19.577938303554902"/>
    <x v="3"/>
  </r>
  <r>
    <x v="4153"/>
    <x v="22"/>
    <x v="0"/>
    <x v="0"/>
    <x v="4153"/>
    <x v="1"/>
    <n v="21.849519385468099"/>
    <x v="1"/>
  </r>
  <r>
    <x v="4154"/>
    <x v="8"/>
    <x v="1"/>
    <x v="0"/>
    <x v="4154"/>
    <x v="0"/>
    <n v="11.9534764416548"/>
    <x v="0"/>
  </r>
  <r>
    <x v="4155"/>
    <x v="9"/>
    <x v="0"/>
    <x v="0"/>
    <x v="4155"/>
    <x v="4"/>
    <n v="17.9941941717587"/>
    <x v="3"/>
  </r>
  <r>
    <x v="4156"/>
    <x v="16"/>
    <x v="1"/>
    <x v="0"/>
    <x v="4156"/>
    <x v="2"/>
    <n v="25.563899427984701"/>
    <x v="2"/>
  </r>
  <r>
    <x v="4157"/>
    <x v="3"/>
    <x v="0"/>
    <x v="0"/>
    <x v="4157"/>
    <x v="0"/>
    <n v="13.985106020736"/>
    <x v="0"/>
  </r>
  <r>
    <x v="4158"/>
    <x v="25"/>
    <x v="1"/>
    <x v="0"/>
    <x v="4158"/>
    <x v="2"/>
    <n v="25.870583870013199"/>
    <x v="2"/>
  </r>
  <r>
    <x v="4159"/>
    <x v="11"/>
    <x v="0"/>
    <x v="0"/>
    <x v="4159"/>
    <x v="1"/>
    <n v="19.905406210620701"/>
    <x v="1"/>
  </r>
  <r>
    <x v="4160"/>
    <x v="11"/>
    <x v="0"/>
    <x v="0"/>
    <x v="4160"/>
    <x v="1"/>
    <n v="19.708453081740402"/>
    <x v="1"/>
  </r>
  <r>
    <x v="4161"/>
    <x v="28"/>
    <x v="1"/>
    <x v="0"/>
    <x v="4161"/>
    <x v="1"/>
    <n v="18.576634612517399"/>
    <x v="1"/>
  </r>
  <r>
    <x v="4162"/>
    <x v="5"/>
    <x v="0"/>
    <x v="0"/>
    <x v="4162"/>
    <x v="0"/>
    <n v="3.5696171329202602"/>
    <x v="0"/>
  </r>
  <r>
    <x v="4163"/>
    <x v="17"/>
    <x v="0"/>
    <x v="0"/>
    <x v="4163"/>
    <x v="1"/>
    <n v="21.783700845778402"/>
    <x v="2"/>
  </r>
  <r>
    <x v="4164"/>
    <x v="13"/>
    <x v="0"/>
    <x v="0"/>
    <x v="4164"/>
    <x v="1"/>
    <n v="22.383766696199"/>
    <x v="2"/>
  </r>
  <r>
    <x v="4165"/>
    <x v="20"/>
    <x v="0"/>
    <x v="1"/>
    <x v="4165"/>
    <x v="2"/>
    <n v="26.527466093221999"/>
    <x v="2"/>
  </r>
  <r>
    <x v="4166"/>
    <x v="0"/>
    <x v="0"/>
    <x v="0"/>
    <x v="4166"/>
    <x v="0"/>
    <n v="2.3094541756524198"/>
    <x v="0"/>
  </r>
  <r>
    <x v="4167"/>
    <x v="19"/>
    <x v="1"/>
    <x v="0"/>
    <x v="4167"/>
    <x v="0"/>
    <n v="11.926031741554601"/>
    <x v="0"/>
  </r>
  <r>
    <x v="4168"/>
    <x v="19"/>
    <x v="0"/>
    <x v="1"/>
    <x v="4168"/>
    <x v="0"/>
    <n v="16.078960653109501"/>
    <x v="0"/>
  </r>
  <r>
    <x v="4169"/>
    <x v="8"/>
    <x v="1"/>
    <x v="0"/>
    <x v="4169"/>
    <x v="0"/>
    <n v="1.0545332895975701"/>
    <x v="0"/>
  </r>
  <r>
    <x v="4170"/>
    <x v="6"/>
    <x v="0"/>
    <x v="0"/>
    <x v="4170"/>
    <x v="0"/>
    <n v="8.7012330937670299"/>
    <x v="0"/>
  </r>
  <r>
    <x v="4171"/>
    <x v="9"/>
    <x v="1"/>
    <x v="0"/>
    <x v="4171"/>
    <x v="1"/>
    <n v="21.375268285212201"/>
    <x v="1"/>
  </r>
  <r>
    <x v="4172"/>
    <x v="9"/>
    <x v="0"/>
    <x v="0"/>
    <x v="4172"/>
    <x v="1"/>
    <n v="21.1749257939207"/>
    <x v="1"/>
  </r>
  <r>
    <x v="4173"/>
    <x v="16"/>
    <x v="1"/>
    <x v="0"/>
    <x v="4173"/>
    <x v="2"/>
    <n v="26.3377157718174"/>
    <x v="2"/>
  </r>
  <r>
    <x v="4174"/>
    <x v="8"/>
    <x v="0"/>
    <x v="0"/>
    <x v="4174"/>
    <x v="2"/>
    <n v="25.982645052901301"/>
    <x v="2"/>
  </r>
  <r>
    <x v="4175"/>
    <x v="5"/>
    <x v="0"/>
    <x v="0"/>
    <x v="4175"/>
    <x v="2"/>
    <n v="25.8799431169864"/>
    <x v="2"/>
  </r>
  <r>
    <x v="4176"/>
    <x v="5"/>
    <x v="0"/>
    <x v="1"/>
    <x v="4176"/>
    <x v="2"/>
    <n v="23.598670059572299"/>
    <x v="2"/>
  </r>
  <r>
    <x v="4177"/>
    <x v="26"/>
    <x v="0"/>
    <x v="1"/>
    <x v="4177"/>
    <x v="2"/>
    <n v="26.481527056381399"/>
    <x v="2"/>
  </r>
  <r>
    <x v="4178"/>
    <x v="18"/>
    <x v="0"/>
    <x v="0"/>
    <x v="4178"/>
    <x v="2"/>
    <n v="18.796240102100601"/>
    <x v="3"/>
  </r>
  <r>
    <x v="4179"/>
    <x v="14"/>
    <x v="1"/>
    <x v="0"/>
    <x v="4179"/>
    <x v="2"/>
    <n v="26.458199461778101"/>
    <x v="2"/>
  </r>
  <r>
    <x v="4180"/>
    <x v="19"/>
    <x v="1"/>
    <x v="0"/>
    <x v="4180"/>
    <x v="0"/>
    <n v="2.55899611135382"/>
    <x v="0"/>
  </r>
  <r>
    <x v="4181"/>
    <x v="22"/>
    <x v="0"/>
    <x v="0"/>
    <x v="4181"/>
    <x v="2"/>
    <n v="26.348077366152001"/>
    <x v="2"/>
  </r>
  <r>
    <x v="4182"/>
    <x v="10"/>
    <x v="0"/>
    <x v="0"/>
    <x v="4182"/>
    <x v="0"/>
    <n v="1.7403709494092801"/>
    <x v="0"/>
  </r>
  <r>
    <x v="4183"/>
    <x v="9"/>
    <x v="0"/>
    <x v="0"/>
    <x v="4183"/>
    <x v="0"/>
    <n v="15.677214733705"/>
    <x v="0"/>
  </r>
  <r>
    <x v="4184"/>
    <x v="15"/>
    <x v="1"/>
    <x v="1"/>
    <x v="4184"/>
    <x v="1"/>
    <n v="21.475781490151402"/>
    <x v="1"/>
  </r>
  <r>
    <x v="4185"/>
    <x v="16"/>
    <x v="1"/>
    <x v="0"/>
    <x v="4185"/>
    <x v="2"/>
    <n v="19.1283027684741"/>
    <x v="3"/>
  </r>
  <r>
    <x v="4186"/>
    <x v="8"/>
    <x v="0"/>
    <x v="0"/>
    <x v="4186"/>
    <x v="0"/>
    <n v="1.1811445546311801"/>
    <x v="0"/>
  </r>
  <r>
    <x v="4187"/>
    <x v="3"/>
    <x v="0"/>
    <x v="0"/>
    <x v="4187"/>
    <x v="1"/>
    <n v="19.348886743145499"/>
    <x v="1"/>
  </r>
  <r>
    <x v="4188"/>
    <x v="25"/>
    <x v="1"/>
    <x v="0"/>
    <x v="4188"/>
    <x v="2"/>
    <n v="19.2120069586569"/>
    <x v="3"/>
  </r>
  <r>
    <x v="4189"/>
    <x v="5"/>
    <x v="0"/>
    <x v="1"/>
    <x v="4189"/>
    <x v="2"/>
    <n v="26.165874358912799"/>
    <x v="2"/>
  </r>
  <r>
    <x v="4190"/>
    <x v="26"/>
    <x v="0"/>
    <x v="1"/>
    <x v="4190"/>
    <x v="2"/>
    <n v="25.9240503125144"/>
    <x v="2"/>
  </r>
  <r>
    <x v="4191"/>
    <x v="18"/>
    <x v="0"/>
    <x v="0"/>
    <x v="4191"/>
    <x v="1"/>
    <n v="21.770236015285899"/>
    <x v="2"/>
  </r>
  <r>
    <x v="4192"/>
    <x v="19"/>
    <x v="1"/>
    <x v="0"/>
    <x v="4192"/>
    <x v="1"/>
    <n v="18.1961285819167"/>
    <x v="1"/>
  </r>
  <r>
    <x v="4193"/>
    <x v="27"/>
    <x v="0"/>
    <x v="0"/>
    <x v="4193"/>
    <x v="0"/>
    <n v="16.087177981017"/>
    <x v="0"/>
  </r>
  <r>
    <x v="4194"/>
    <x v="22"/>
    <x v="0"/>
    <x v="0"/>
    <x v="4194"/>
    <x v="1"/>
    <n v="22.279547121891301"/>
    <x v="2"/>
  </r>
  <r>
    <x v="4195"/>
    <x v="19"/>
    <x v="0"/>
    <x v="1"/>
    <x v="4195"/>
    <x v="1"/>
    <n v="16.9438208714467"/>
    <x v="4"/>
  </r>
  <r>
    <x v="4196"/>
    <x v="21"/>
    <x v="1"/>
    <x v="1"/>
    <x v="4196"/>
    <x v="0"/>
    <n v="12.223626334594"/>
    <x v="0"/>
  </r>
  <r>
    <x v="4197"/>
    <x v="8"/>
    <x v="1"/>
    <x v="0"/>
    <x v="4197"/>
    <x v="1"/>
    <n v="21.485802020717198"/>
    <x v="1"/>
  </r>
  <r>
    <x v="4198"/>
    <x v="9"/>
    <x v="0"/>
    <x v="0"/>
    <x v="4198"/>
    <x v="1"/>
    <n v="19.530819899156899"/>
    <x v="1"/>
  </r>
  <r>
    <x v="4199"/>
    <x v="3"/>
    <x v="1"/>
    <x v="1"/>
    <x v="4199"/>
    <x v="0"/>
    <n v="13.1989512332876"/>
    <x v="0"/>
  </r>
  <r>
    <x v="4200"/>
    <x v="3"/>
    <x v="0"/>
    <x v="0"/>
    <x v="4200"/>
    <x v="0"/>
    <n v="19.5120552156408"/>
    <x v="1"/>
  </r>
  <r>
    <x v="4201"/>
    <x v="28"/>
    <x v="1"/>
    <x v="0"/>
    <x v="4201"/>
    <x v="1"/>
    <n v="21.06847908516"/>
    <x v="1"/>
  </r>
  <r>
    <x v="4202"/>
    <x v="5"/>
    <x v="0"/>
    <x v="1"/>
    <x v="4202"/>
    <x v="2"/>
    <n v="26.1299862553102"/>
    <x v="2"/>
  </r>
  <r>
    <x v="4203"/>
    <x v="17"/>
    <x v="0"/>
    <x v="0"/>
    <x v="4203"/>
    <x v="1"/>
    <n v="21.671485810878899"/>
    <x v="1"/>
  </r>
  <r>
    <x v="4204"/>
    <x v="25"/>
    <x v="0"/>
    <x v="0"/>
    <x v="4204"/>
    <x v="1"/>
    <n v="20.6033836148614"/>
    <x v="2"/>
  </r>
  <r>
    <x v="4205"/>
    <x v="6"/>
    <x v="0"/>
    <x v="1"/>
    <x v="4205"/>
    <x v="0"/>
    <n v="1.1616451150679801"/>
    <x v="0"/>
  </r>
  <r>
    <x v="4206"/>
    <x v="2"/>
    <x v="0"/>
    <x v="0"/>
    <x v="4206"/>
    <x v="0"/>
    <n v="20.060008845644301"/>
    <x v="1"/>
  </r>
  <r>
    <x v="4207"/>
    <x v="3"/>
    <x v="0"/>
    <x v="0"/>
    <x v="4207"/>
    <x v="1"/>
    <n v="17.237017607733399"/>
    <x v="3"/>
  </r>
  <r>
    <x v="4208"/>
    <x v="28"/>
    <x v="1"/>
    <x v="0"/>
    <x v="4208"/>
    <x v="0"/>
    <n v="1.72883182844905"/>
    <x v="0"/>
  </r>
  <r>
    <x v="4209"/>
    <x v="13"/>
    <x v="0"/>
    <x v="0"/>
    <x v="4209"/>
    <x v="2"/>
    <n v="24.314832288504"/>
    <x v="2"/>
  </r>
  <r>
    <x v="4210"/>
    <x v="26"/>
    <x v="0"/>
    <x v="1"/>
    <x v="4210"/>
    <x v="2"/>
    <n v="26.570676407567699"/>
    <x v="2"/>
  </r>
  <r>
    <x v="4211"/>
    <x v="18"/>
    <x v="1"/>
    <x v="0"/>
    <x v="4211"/>
    <x v="2"/>
    <n v="26.2704851255011"/>
    <x v="2"/>
  </r>
  <r>
    <x v="4212"/>
    <x v="2"/>
    <x v="0"/>
    <x v="0"/>
    <x v="4212"/>
    <x v="0"/>
    <n v="8.0981481919385097"/>
    <x v="0"/>
  </r>
  <r>
    <x v="4213"/>
    <x v="20"/>
    <x v="1"/>
    <x v="1"/>
    <x v="4213"/>
    <x v="1"/>
    <n v="22.068426390405001"/>
    <x v="1"/>
  </r>
  <r>
    <x v="4214"/>
    <x v="18"/>
    <x v="0"/>
    <x v="0"/>
    <x v="4214"/>
    <x v="2"/>
    <n v="26.265896842324501"/>
    <x v="2"/>
  </r>
  <r>
    <x v="4215"/>
    <x v="29"/>
    <x v="1"/>
    <x v="1"/>
    <x v="4215"/>
    <x v="1"/>
    <n v="19.8984404924744"/>
    <x v="2"/>
  </r>
  <r>
    <x v="4216"/>
    <x v="23"/>
    <x v="0"/>
    <x v="0"/>
    <x v="4216"/>
    <x v="0"/>
    <n v="1.7449989103332499"/>
    <x v="0"/>
  </r>
  <r>
    <x v="4217"/>
    <x v="20"/>
    <x v="0"/>
    <x v="1"/>
    <x v="4217"/>
    <x v="2"/>
    <n v="26.4739071410892"/>
    <x v="2"/>
  </r>
  <r>
    <x v="4218"/>
    <x v="14"/>
    <x v="1"/>
    <x v="0"/>
    <x v="4218"/>
    <x v="3"/>
    <n v="18.992179398123898"/>
    <x v="3"/>
  </r>
  <r>
    <x v="4219"/>
    <x v="0"/>
    <x v="1"/>
    <x v="0"/>
    <x v="4219"/>
    <x v="3"/>
    <n v="18.824351880074399"/>
    <x v="3"/>
  </r>
  <r>
    <x v="4220"/>
    <x v="0"/>
    <x v="0"/>
    <x v="0"/>
    <x v="4220"/>
    <x v="3"/>
    <n v="19.360362046662502"/>
    <x v="3"/>
  </r>
  <r>
    <x v="4221"/>
    <x v="4"/>
    <x v="0"/>
    <x v="1"/>
    <x v="4221"/>
    <x v="1"/>
    <n v="21.445508141976099"/>
    <x v="1"/>
  </r>
  <r>
    <x v="4222"/>
    <x v="8"/>
    <x v="1"/>
    <x v="0"/>
    <x v="4222"/>
    <x v="0"/>
    <n v="12.8310767467913"/>
    <x v="0"/>
  </r>
  <r>
    <x v="4223"/>
    <x v="6"/>
    <x v="0"/>
    <x v="0"/>
    <x v="4223"/>
    <x v="0"/>
    <n v="1.79542272810515"/>
    <x v="0"/>
  </r>
  <r>
    <x v="4224"/>
    <x v="9"/>
    <x v="0"/>
    <x v="0"/>
    <x v="4224"/>
    <x v="1"/>
    <n v="21.138530813081498"/>
    <x v="1"/>
  </r>
  <r>
    <x v="4225"/>
    <x v="16"/>
    <x v="1"/>
    <x v="0"/>
    <x v="4225"/>
    <x v="0"/>
    <n v="1.7351300205929201"/>
    <x v="0"/>
  </r>
  <r>
    <x v="4226"/>
    <x v="2"/>
    <x v="0"/>
    <x v="0"/>
    <x v="4226"/>
    <x v="0"/>
    <n v="1.89084755988043"/>
    <x v="0"/>
  </r>
  <r>
    <x v="4227"/>
    <x v="11"/>
    <x v="0"/>
    <x v="0"/>
    <x v="4227"/>
    <x v="1"/>
    <n v="25.3449170561695"/>
    <x v="2"/>
  </r>
  <r>
    <x v="4228"/>
    <x v="5"/>
    <x v="0"/>
    <x v="0"/>
    <x v="4228"/>
    <x v="2"/>
    <n v="25.9097340462971"/>
    <x v="2"/>
  </r>
  <r>
    <x v="4229"/>
    <x v="26"/>
    <x v="0"/>
    <x v="1"/>
    <x v="4229"/>
    <x v="2"/>
    <n v="26.472872191126999"/>
    <x v="2"/>
  </r>
  <r>
    <x v="4230"/>
    <x v="25"/>
    <x v="0"/>
    <x v="0"/>
    <x v="4230"/>
    <x v="2"/>
    <n v="21.477244601996802"/>
    <x v="1"/>
  </r>
  <r>
    <x v="4231"/>
    <x v="6"/>
    <x v="0"/>
    <x v="1"/>
    <x v="4231"/>
    <x v="2"/>
    <n v="17.716952128997502"/>
    <x v="3"/>
  </r>
  <r>
    <x v="4232"/>
    <x v="0"/>
    <x v="1"/>
    <x v="0"/>
    <x v="4232"/>
    <x v="1"/>
    <n v="19.413549480471101"/>
    <x v="2"/>
  </r>
  <r>
    <x v="4233"/>
    <x v="15"/>
    <x v="1"/>
    <x v="1"/>
    <x v="4233"/>
    <x v="0"/>
    <n v="11.378426354068701"/>
    <x v="0"/>
  </r>
  <r>
    <x v="4234"/>
    <x v="16"/>
    <x v="1"/>
    <x v="0"/>
    <x v="4234"/>
    <x v="2"/>
    <n v="26.546615964292101"/>
    <x v="2"/>
  </r>
  <r>
    <x v="4235"/>
    <x v="2"/>
    <x v="0"/>
    <x v="0"/>
    <x v="4235"/>
    <x v="0"/>
    <n v="2.0962050218806798"/>
    <x v="0"/>
  </r>
  <r>
    <x v="4236"/>
    <x v="26"/>
    <x v="0"/>
    <x v="1"/>
    <x v="4236"/>
    <x v="2"/>
    <n v="26.653565909128201"/>
    <x v="2"/>
  </r>
  <r>
    <x v="4237"/>
    <x v="6"/>
    <x v="0"/>
    <x v="1"/>
    <x v="4237"/>
    <x v="0"/>
    <n v="1.0547784651724801"/>
    <x v="0"/>
  </r>
  <r>
    <x v="4238"/>
    <x v="14"/>
    <x v="1"/>
    <x v="0"/>
    <x v="4238"/>
    <x v="2"/>
    <n v="26.751155500970899"/>
    <x v="2"/>
  </r>
  <r>
    <x v="4239"/>
    <x v="0"/>
    <x v="1"/>
    <x v="0"/>
    <x v="4239"/>
    <x v="4"/>
    <n v="18.718616144451701"/>
    <x v="3"/>
  </r>
  <r>
    <x v="4240"/>
    <x v="19"/>
    <x v="1"/>
    <x v="0"/>
    <x v="4240"/>
    <x v="0"/>
    <n v="8.8122941852451806"/>
    <x v="0"/>
  </r>
  <r>
    <x v="4241"/>
    <x v="22"/>
    <x v="0"/>
    <x v="0"/>
    <x v="4241"/>
    <x v="1"/>
    <n v="21.5920919074231"/>
    <x v="1"/>
  </r>
  <r>
    <x v="4242"/>
    <x v="8"/>
    <x v="1"/>
    <x v="0"/>
    <x v="4242"/>
    <x v="1"/>
    <n v="21.120653708796599"/>
    <x v="1"/>
  </r>
  <r>
    <x v="4243"/>
    <x v="10"/>
    <x v="0"/>
    <x v="0"/>
    <x v="4243"/>
    <x v="0"/>
    <n v="15.3906739090715"/>
    <x v="0"/>
  </r>
  <r>
    <x v="4244"/>
    <x v="15"/>
    <x v="1"/>
    <x v="1"/>
    <x v="4244"/>
    <x v="1"/>
    <n v="21.396065305399901"/>
    <x v="1"/>
  </r>
  <r>
    <x v="4245"/>
    <x v="8"/>
    <x v="0"/>
    <x v="0"/>
    <x v="4245"/>
    <x v="2"/>
    <n v="25.8661660204036"/>
    <x v="2"/>
  </r>
  <r>
    <x v="4246"/>
    <x v="3"/>
    <x v="0"/>
    <x v="0"/>
    <x v="4246"/>
    <x v="0"/>
    <n v="4.1091828252687002"/>
    <x v="0"/>
  </r>
  <r>
    <x v="4247"/>
    <x v="28"/>
    <x v="1"/>
    <x v="0"/>
    <x v="4247"/>
    <x v="0"/>
    <n v="10.2497517832751"/>
    <x v="0"/>
  </r>
  <r>
    <x v="4248"/>
    <x v="20"/>
    <x v="1"/>
    <x v="1"/>
    <x v="4248"/>
    <x v="1"/>
    <n v="21.4759837662113"/>
    <x v="1"/>
  </r>
  <r>
    <x v="4249"/>
    <x v="6"/>
    <x v="1"/>
    <x v="1"/>
    <x v="4249"/>
    <x v="0"/>
    <n v="1.6286439358029701"/>
    <x v="0"/>
  </r>
  <r>
    <x v="4250"/>
    <x v="18"/>
    <x v="0"/>
    <x v="0"/>
    <x v="4250"/>
    <x v="3"/>
    <n v="19.3933214689573"/>
    <x v="3"/>
  </r>
  <r>
    <x v="4251"/>
    <x v="0"/>
    <x v="0"/>
    <x v="0"/>
    <x v="4251"/>
    <x v="1"/>
    <n v="20.8317792920638"/>
    <x v="1"/>
  </r>
  <r>
    <x v="4252"/>
    <x v="19"/>
    <x v="1"/>
    <x v="0"/>
    <x v="4252"/>
    <x v="1"/>
    <n v="19.332059341601202"/>
    <x v="1"/>
  </r>
  <r>
    <x v="4253"/>
    <x v="1"/>
    <x v="0"/>
    <x v="0"/>
    <x v="4253"/>
    <x v="1"/>
    <n v="18.942698810356699"/>
    <x v="2"/>
  </r>
  <r>
    <x v="4254"/>
    <x v="19"/>
    <x v="0"/>
    <x v="1"/>
    <x v="4254"/>
    <x v="1"/>
    <n v="18.935188415279502"/>
    <x v="2"/>
  </r>
  <r>
    <x v="4255"/>
    <x v="8"/>
    <x v="1"/>
    <x v="0"/>
    <x v="4255"/>
    <x v="1"/>
    <n v="21.540717592101799"/>
    <x v="1"/>
  </r>
  <r>
    <x v="4256"/>
    <x v="10"/>
    <x v="0"/>
    <x v="0"/>
    <x v="4256"/>
    <x v="0"/>
    <n v="19.150796353685099"/>
    <x v="1"/>
  </r>
  <r>
    <x v="4257"/>
    <x v="9"/>
    <x v="0"/>
    <x v="0"/>
    <x v="4257"/>
    <x v="0"/>
    <n v="11.947454502613599"/>
    <x v="0"/>
  </r>
  <r>
    <x v="4258"/>
    <x v="30"/>
    <x v="0"/>
    <x v="0"/>
    <x v="4258"/>
    <x v="1"/>
    <n v="21.8028814920206"/>
    <x v="1"/>
  </r>
  <r>
    <x v="4259"/>
    <x v="8"/>
    <x v="0"/>
    <x v="0"/>
    <x v="4259"/>
    <x v="0"/>
    <n v="12.887187683048101"/>
    <x v="0"/>
  </r>
  <r>
    <x v="4260"/>
    <x v="3"/>
    <x v="1"/>
    <x v="1"/>
    <x v="4260"/>
    <x v="1"/>
    <n v="20.590555799469598"/>
    <x v="2"/>
  </r>
  <r>
    <x v="4261"/>
    <x v="6"/>
    <x v="1"/>
    <x v="1"/>
    <x v="4261"/>
    <x v="2"/>
    <n v="24.059743966620101"/>
    <x v="2"/>
  </r>
  <r>
    <x v="4262"/>
    <x v="6"/>
    <x v="0"/>
    <x v="1"/>
    <x v="4262"/>
    <x v="2"/>
    <n v="21.294913986881301"/>
    <x v="2"/>
  </r>
  <r>
    <x v="4263"/>
    <x v="22"/>
    <x v="0"/>
    <x v="0"/>
    <x v="4263"/>
    <x v="3"/>
    <n v="12.8874437523023"/>
    <x v="0"/>
  </r>
  <r>
    <x v="4264"/>
    <x v="9"/>
    <x v="1"/>
    <x v="0"/>
    <x v="4264"/>
    <x v="1"/>
    <n v="21.339027008729399"/>
    <x v="1"/>
  </r>
  <r>
    <x v="4265"/>
    <x v="2"/>
    <x v="0"/>
    <x v="0"/>
    <x v="4265"/>
    <x v="0"/>
    <n v="12.791490463783299"/>
    <x v="0"/>
  </r>
  <r>
    <x v="4266"/>
    <x v="28"/>
    <x v="1"/>
    <x v="0"/>
    <x v="4266"/>
    <x v="1"/>
    <n v="22.0177098689147"/>
    <x v="1"/>
  </r>
  <r>
    <x v="4267"/>
    <x v="26"/>
    <x v="0"/>
    <x v="1"/>
    <x v="4267"/>
    <x v="2"/>
    <n v="25.814519036964501"/>
    <x v="2"/>
  </r>
  <r>
    <x v="4268"/>
    <x v="24"/>
    <x v="1"/>
    <x v="1"/>
    <x v="4268"/>
    <x v="1"/>
    <n v="16.994479578678"/>
    <x v="4"/>
  </r>
  <r>
    <x v="4269"/>
    <x v="24"/>
    <x v="0"/>
    <x v="1"/>
    <x v="4269"/>
    <x v="0"/>
    <n v="20.072269889626401"/>
    <x v="1"/>
  </r>
  <r>
    <x v="4270"/>
    <x v="2"/>
    <x v="0"/>
    <x v="0"/>
    <x v="4270"/>
    <x v="0"/>
    <n v="10.0157155957663"/>
    <x v="0"/>
  </r>
  <r>
    <x v="4271"/>
    <x v="2"/>
    <x v="0"/>
    <x v="0"/>
    <x v="4271"/>
    <x v="3"/>
    <n v="9.0120631630137709"/>
    <x v="0"/>
  </r>
  <r>
    <x v="4272"/>
    <x v="18"/>
    <x v="0"/>
    <x v="0"/>
    <x v="4272"/>
    <x v="2"/>
    <n v="26.266105601224901"/>
    <x v="2"/>
  </r>
  <r>
    <x v="4273"/>
    <x v="19"/>
    <x v="0"/>
    <x v="1"/>
    <x v="4273"/>
    <x v="0"/>
    <n v="3.81935381282024"/>
    <x v="0"/>
  </r>
  <r>
    <x v="4274"/>
    <x v="18"/>
    <x v="0"/>
    <x v="0"/>
    <x v="4274"/>
    <x v="2"/>
    <n v="25.352030178544599"/>
    <x v="2"/>
  </r>
  <r>
    <x v="4275"/>
    <x v="20"/>
    <x v="0"/>
    <x v="1"/>
    <x v="4275"/>
    <x v="2"/>
    <n v="26.167439027419402"/>
    <x v="2"/>
  </r>
  <r>
    <x v="4276"/>
    <x v="6"/>
    <x v="1"/>
    <x v="1"/>
    <x v="4276"/>
    <x v="2"/>
    <n v="23.8224113387373"/>
    <x v="2"/>
  </r>
  <r>
    <x v="4277"/>
    <x v="6"/>
    <x v="0"/>
    <x v="1"/>
    <x v="4277"/>
    <x v="2"/>
    <n v="19.459475306642702"/>
    <x v="3"/>
  </r>
  <r>
    <x v="4278"/>
    <x v="0"/>
    <x v="1"/>
    <x v="0"/>
    <x v="4278"/>
    <x v="0"/>
    <n v="18.092756522686201"/>
    <x v="3"/>
  </r>
  <r>
    <x v="4279"/>
    <x v="0"/>
    <x v="0"/>
    <x v="0"/>
    <x v="4279"/>
    <x v="3"/>
    <n v="19.270852223481601"/>
    <x v="3"/>
  </r>
  <r>
    <x v="4280"/>
    <x v="19"/>
    <x v="0"/>
    <x v="1"/>
    <x v="4280"/>
    <x v="0"/>
    <n v="18.6868197756915"/>
    <x v="3"/>
  </r>
  <r>
    <x v="4281"/>
    <x v="8"/>
    <x v="1"/>
    <x v="0"/>
    <x v="4281"/>
    <x v="0"/>
    <n v="2.3371017611980802"/>
    <x v="0"/>
  </r>
  <r>
    <x v="4282"/>
    <x v="6"/>
    <x v="0"/>
    <x v="0"/>
    <x v="4282"/>
    <x v="0"/>
    <n v="10.8453060892792"/>
    <x v="0"/>
  </r>
  <r>
    <x v="4283"/>
    <x v="9"/>
    <x v="0"/>
    <x v="0"/>
    <x v="4283"/>
    <x v="1"/>
    <n v="21.776182344257599"/>
    <x v="1"/>
  </r>
  <r>
    <x v="4284"/>
    <x v="16"/>
    <x v="1"/>
    <x v="0"/>
    <x v="4284"/>
    <x v="2"/>
    <n v="19.564361876702801"/>
    <x v="3"/>
  </r>
  <r>
    <x v="4285"/>
    <x v="3"/>
    <x v="0"/>
    <x v="0"/>
    <x v="4285"/>
    <x v="0"/>
    <n v="8.7778110811893502"/>
    <x v="0"/>
  </r>
  <r>
    <x v="4286"/>
    <x v="25"/>
    <x v="1"/>
    <x v="0"/>
    <x v="4286"/>
    <x v="2"/>
    <n v="19.143199312502901"/>
    <x v="3"/>
  </r>
  <r>
    <x v="4287"/>
    <x v="11"/>
    <x v="0"/>
    <x v="0"/>
    <x v="4287"/>
    <x v="0"/>
    <n v="7.0191498688034297"/>
    <x v="0"/>
  </r>
  <r>
    <x v="4288"/>
    <x v="5"/>
    <x v="0"/>
    <x v="1"/>
    <x v="4288"/>
    <x v="2"/>
    <n v="26.780749285024001"/>
    <x v="2"/>
  </r>
  <r>
    <x v="4289"/>
    <x v="18"/>
    <x v="0"/>
    <x v="0"/>
    <x v="4289"/>
    <x v="2"/>
    <n v="24.4658176175063"/>
    <x v="2"/>
  </r>
  <r>
    <x v="4290"/>
    <x v="14"/>
    <x v="1"/>
    <x v="0"/>
    <x v="4290"/>
    <x v="2"/>
    <n v="19.1603290510641"/>
    <x v="3"/>
  </r>
  <r>
    <x v="4291"/>
    <x v="0"/>
    <x v="1"/>
    <x v="0"/>
    <x v="4291"/>
    <x v="2"/>
    <n v="22.894393257212901"/>
    <x v="2"/>
  </r>
  <r>
    <x v="4292"/>
    <x v="0"/>
    <x v="0"/>
    <x v="0"/>
    <x v="4292"/>
    <x v="0"/>
    <n v="19.461641988898901"/>
    <x v="3"/>
  </r>
  <r>
    <x v="4293"/>
    <x v="6"/>
    <x v="0"/>
    <x v="0"/>
    <x v="4293"/>
    <x v="0"/>
    <n v="12.227862850575301"/>
    <x v="0"/>
  </r>
  <r>
    <x v="4294"/>
    <x v="9"/>
    <x v="1"/>
    <x v="0"/>
    <x v="4294"/>
    <x v="0"/>
    <n v="12.212439125727901"/>
    <x v="0"/>
  </r>
  <r>
    <x v="4295"/>
    <x v="11"/>
    <x v="0"/>
    <x v="0"/>
    <x v="4295"/>
    <x v="0"/>
    <n v="1.6630280380393501"/>
    <x v="0"/>
  </r>
  <r>
    <x v="4296"/>
    <x v="11"/>
    <x v="0"/>
    <x v="0"/>
    <x v="4296"/>
    <x v="0"/>
    <n v="2.3218442579036198"/>
    <x v="0"/>
  </r>
  <r>
    <x v="4297"/>
    <x v="5"/>
    <x v="0"/>
    <x v="0"/>
    <x v="4297"/>
    <x v="2"/>
    <n v="26.4446432264692"/>
    <x v="2"/>
  </r>
  <r>
    <x v="4298"/>
    <x v="18"/>
    <x v="0"/>
    <x v="0"/>
    <x v="4298"/>
    <x v="2"/>
    <n v="21.528017279910401"/>
    <x v="2"/>
  </r>
  <r>
    <x v="4299"/>
    <x v="31"/>
    <x v="1"/>
    <x v="1"/>
    <x v="4299"/>
    <x v="2"/>
    <n v="25.1383192081414"/>
    <x v="2"/>
  </r>
  <r>
    <x v="4300"/>
    <x v="22"/>
    <x v="0"/>
    <x v="0"/>
    <x v="4300"/>
    <x v="1"/>
    <n v="22.2223679797555"/>
    <x v="1"/>
  </r>
  <r>
    <x v="4301"/>
    <x v="8"/>
    <x v="1"/>
    <x v="0"/>
    <x v="4301"/>
    <x v="0"/>
    <n v="1.60315022236089"/>
    <x v="0"/>
  </r>
  <r>
    <x v="4302"/>
    <x v="9"/>
    <x v="0"/>
    <x v="0"/>
    <x v="4302"/>
    <x v="0"/>
    <n v="12.5278757292285"/>
    <x v="0"/>
  </r>
  <r>
    <x v="4303"/>
    <x v="20"/>
    <x v="1"/>
    <x v="1"/>
    <x v="4303"/>
    <x v="1"/>
    <n v="21.325394601801801"/>
    <x v="1"/>
  </r>
  <r>
    <x v="4304"/>
    <x v="18"/>
    <x v="0"/>
    <x v="0"/>
    <x v="4304"/>
    <x v="0"/>
    <n v="0.94265672560843305"/>
    <x v="0"/>
  </r>
  <r>
    <x v="4305"/>
    <x v="0"/>
    <x v="1"/>
    <x v="0"/>
    <x v="4305"/>
    <x v="0"/>
    <n v="2.4440652851927398"/>
    <x v="0"/>
  </r>
  <r>
    <x v="4306"/>
    <x v="0"/>
    <x v="0"/>
    <x v="0"/>
    <x v="4306"/>
    <x v="0"/>
    <n v="0.62335369356032899"/>
    <x v="0"/>
  </r>
  <r>
    <x v="4307"/>
    <x v="9"/>
    <x v="0"/>
    <x v="0"/>
    <x v="4307"/>
    <x v="1"/>
    <n v="20.2735877375071"/>
    <x v="1"/>
  </r>
  <r>
    <x v="4308"/>
    <x v="3"/>
    <x v="1"/>
    <x v="1"/>
    <x v="4308"/>
    <x v="2"/>
    <n v="24.252614221747098"/>
    <x v="2"/>
  </r>
  <r>
    <x v="4309"/>
    <x v="3"/>
    <x v="0"/>
    <x v="0"/>
    <x v="4309"/>
    <x v="0"/>
    <n v="11.3951231359272"/>
    <x v="0"/>
  </r>
  <r>
    <x v="4310"/>
    <x v="5"/>
    <x v="0"/>
    <x v="0"/>
    <x v="4310"/>
    <x v="1"/>
    <n v="21.651195619927702"/>
    <x v="1"/>
  </r>
  <r>
    <x v="4311"/>
    <x v="13"/>
    <x v="0"/>
    <x v="0"/>
    <x v="4311"/>
    <x v="1"/>
    <n v="19.646272433491799"/>
    <x v="2"/>
  </r>
  <r>
    <x v="4312"/>
    <x v="25"/>
    <x v="0"/>
    <x v="0"/>
    <x v="4312"/>
    <x v="2"/>
    <n v="26.701307731191299"/>
    <x v="2"/>
  </r>
  <r>
    <x v="4313"/>
    <x v="2"/>
    <x v="0"/>
    <x v="0"/>
    <x v="4313"/>
    <x v="0"/>
    <n v="1.63416828224934"/>
    <x v="0"/>
  </r>
  <r>
    <x v="4314"/>
    <x v="30"/>
    <x v="0"/>
    <x v="0"/>
    <x v="4314"/>
    <x v="0"/>
    <n v="11.121437024262899"/>
    <x v="0"/>
  </r>
  <r>
    <x v="4315"/>
    <x v="2"/>
    <x v="0"/>
    <x v="0"/>
    <x v="4315"/>
    <x v="0"/>
    <n v="8.7971866635227105"/>
    <x v="0"/>
  </r>
  <r>
    <x v="4316"/>
    <x v="3"/>
    <x v="0"/>
    <x v="0"/>
    <x v="4316"/>
    <x v="0"/>
    <n v="16.076105270639999"/>
    <x v="0"/>
  </r>
  <r>
    <x v="4317"/>
    <x v="28"/>
    <x v="1"/>
    <x v="0"/>
    <x v="4317"/>
    <x v="0"/>
    <n v="10.841473251355501"/>
    <x v="0"/>
  </r>
  <r>
    <x v="4318"/>
    <x v="13"/>
    <x v="0"/>
    <x v="0"/>
    <x v="4318"/>
    <x v="3"/>
    <n v="8.9671059949918508"/>
    <x v="0"/>
  </r>
  <r>
    <x v="4319"/>
    <x v="4"/>
    <x v="0"/>
    <x v="1"/>
    <x v="4319"/>
    <x v="1"/>
    <n v="26.035187324556102"/>
    <x v="2"/>
  </r>
  <r>
    <x v="4320"/>
    <x v="24"/>
    <x v="1"/>
    <x v="1"/>
    <x v="4320"/>
    <x v="1"/>
    <n v="21.387455166465699"/>
    <x v="1"/>
  </r>
  <r>
    <x v="4321"/>
    <x v="24"/>
    <x v="0"/>
    <x v="1"/>
    <x v="4321"/>
    <x v="0"/>
    <n v="19.336372858500098"/>
    <x v="1"/>
  </r>
  <r>
    <x v="4322"/>
    <x v="2"/>
    <x v="0"/>
    <x v="0"/>
    <x v="4322"/>
    <x v="0"/>
    <n v="3.8501476600268498"/>
    <x v="0"/>
  </r>
  <r>
    <x v="4323"/>
    <x v="2"/>
    <x v="0"/>
    <x v="0"/>
    <x v="4323"/>
    <x v="0"/>
    <n v="1.1382033972513901"/>
    <x v="0"/>
  </r>
  <r>
    <x v="4324"/>
    <x v="18"/>
    <x v="0"/>
    <x v="0"/>
    <x v="4324"/>
    <x v="2"/>
    <n v="26.441268794296199"/>
    <x v="2"/>
  </r>
  <r>
    <x v="4325"/>
    <x v="18"/>
    <x v="0"/>
    <x v="0"/>
    <x v="4325"/>
    <x v="2"/>
    <n v="26.451641092592901"/>
    <x v="2"/>
  </r>
  <r>
    <x v="4326"/>
    <x v="19"/>
    <x v="0"/>
    <x v="1"/>
    <x v="4326"/>
    <x v="0"/>
    <n v="8.6667032837560996"/>
    <x v="0"/>
  </r>
  <r>
    <x v="4327"/>
    <x v="24"/>
    <x v="1"/>
    <x v="1"/>
    <x v="4327"/>
    <x v="2"/>
    <n v="25.962835381965601"/>
    <x v="2"/>
  </r>
  <r>
    <x v="4328"/>
    <x v="18"/>
    <x v="0"/>
    <x v="0"/>
    <x v="4328"/>
    <x v="2"/>
    <n v="26.574341504965801"/>
    <x v="2"/>
  </r>
  <r>
    <x v="4329"/>
    <x v="24"/>
    <x v="0"/>
    <x v="1"/>
    <x v="4329"/>
    <x v="0"/>
    <n v="1.44387214002728"/>
    <x v="0"/>
  </r>
  <r>
    <x v="4330"/>
    <x v="18"/>
    <x v="0"/>
    <x v="0"/>
    <x v="4330"/>
    <x v="0"/>
    <n v="2.4440943892592202"/>
    <x v="0"/>
  </r>
  <r>
    <x v="4331"/>
    <x v="0"/>
    <x v="0"/>
    <x v="0"/>
    <x v="4331"/>
    <x v="0"/>
    <n v="5.4235823745487801"/>
    <x v="0"/>
  </r>
  <r>
    <x v="4332"/>
    <x v="19"/>
    <x v="1"/>
    <x v="0"/>
    <x v="4332"/>
    <x v="1"/>
    <n v="17.093530939393101"/>
    <x v="4"/>
  </r>
  <r>
    <x v="4333"/>
    <x v="6"/>
    <x v="0"/>
    <x v="0"/>
    <x v="4333"/>
    <x v="0"/>
    <n v="8.0771672983166898"/>
    <x v="0"/>
  </r>
  <r>
    <x v="4334"/>
    <x v="9"/>
    <x v="1"/>
    <x v="0"/>
    <x v="4334"/>
    <x v="1"/>
    <n v="21.765652982718802"/>
    <x v="2"/>
  </r>
  <r>
    <x v="4335"/>
    <x v="2"/>
    <x v="0"/>
    <x v="0"/>
    <x v="4335"/>
    <x v="0"/>
    <n v="12.7826945453207"/>
    <x v="0"/>
  </r>
  <r>
    <x v="4336"/>
    <x v="9"/>
    <x v="0"/>
    <x v="0"/>
    <x v="4336"/>
    <x v="0"/>
    <n v="15.7433438244644"/>
    <x v="0"/>
  </r>
  <r>
    <x v="4337"/>
    <x v="30"/>
    <x v="0"/>
    <x v="0"/>
    <x v="4337"/>
    <x v="1"/>
    <n v="20.115241540612999"/>
    <x v="2"/>
  </r>
  <r>
    <x v="4338"/>
    <x v="16"/>
    <x v="1"/>
    <x v="0"/>
    <x v="4338"/>
    <x v="2"/>
    <n v="25.9017607031045"/>
    <x v="2"/>
  </r>
  <r>
    <x v="4339"/>
    <x v="10"/>
    <x v="1"/>
    <x v="0"/>
    <x v="4339"/>
    <x v="0"/>
    <n v="12.4908285430829"/>
    <x v="0"/>
  </r>
  <r>
    <x v="4340"/>
    <x v="3"/>
    <x v="1"/>
    <x v="1"/>
    <x v="4340"/>
    <x v="1"/>
    <n v="21.2994442728797"/>
    <x v="2"/>
  </r>
  <r>
    <x v="4341"/>
    <x v="2"/>
    <x v="0"/>
    <x v="0"/>
    <x v="4341"/>
    <x v="0"/>
    <n v="4.9027419173636204"/>
    <x v="0"/>
  </r>
  <r>
    <x v="4342"/>
    <x v="3"/>
    <x v="0"/>
    <x v="0"/>
    <x v="4342"/>
    <x v="0"/>
    <n v="0.92667380845677805"/>
    <x v="0"/>
  </r>
  <r>
    <x v="4343"/>
    <x v="11"/>
    <x v="0"/>
    <x v="0"/>
    <x v="4343"/>
    <x v="0"/>
    <n v="1.5267103524556001"/>
    <x v="0"/>
  </r>
  <r>
    <x v="4344"/>
    <x v="28"/>
    <x v="1"/>
    <x v="0"/>
    <x v="4344"/>
    <x v="0"/>
    <n v="18.963572593037799"/>
    <x v="1"/>
  </r>
  <r>
    <x v="4345"/>
    <x v="5"/>
    <x v="0"/>
    <x v="0"/>
    <x v="4345"/>
    <x v="2"/>
    <n v="24.952517304061999"/>
    <x v="2"/>
  </r>
  <r>
    <x v="4346"/>
    <x v="5"/>
    <x v="0"/>
    <x v="1"/>
    <x v="4346"/>
    <x v="2"/>
    <n v="26.544919347833101"/>
    <x v="2"/>
  </r>
  <r>
    <x v="4347"/>
    <x v="13"/>
    <x v="0"/>
    <x v="0"/>
    <x v="4347"/>
    <x v="0"/>
    <n v="17.8211493119395"/>
    <x v="3"/>
  </r>
  <r>
    <x v="4348"/>
    <x v="26"/>
    <x v="0"/>
    <x v="1"/>
    <x v="4348"/>
    <x v="2"/>
    <n v="26.713147626982199"/>
    <x v="2"/>
  </r>
  <r>
    <x v="4349"/>
    <x v="23"/>
    <x v="0"/>
    <x v="0"/>
    <x v="4349"/>
    <x v="1"/>
    <n v="19.647844697754898"/>
    <x v="2"/>
  </r>
  <r>
    <x v="4350"/>
    <x v="18"/>
    <x v="0"/>
    <x v="0"/>
    <x v="4350"/>
    <x v="2"/>
    <n v="23.582287199932601"/>
    <x v="2"/>
  </r>
  <r>
    <x v="4351"/>
    <x v="14"/>
    <x v="1"/>
    <x v="0"/>
    <x v="4351"/>
    <x v="1"/>
    <n v="21.527394853730101"/>
    <x v="2"/>
  </r>
  <r>
    <x v="4352"/>
    <x v="0"/>
    <x v="0"/>
    <x v="0"/>
    <x v="4352"/>
    <x v="0"/>
    <n v="2.3668863440052399"/>
    <x v="0"/>
  </r>
  <r>
    <x v="4353"/>
    <x v="6"/>
    <x v="0"/>
    <x v="0"/>
    <x v="4353"/>
    <x v="0"/>
    <n v="18.190621602591499"/>
    <x v="3"/>
  </r>
  <r>
    <x v="4354"/>
    <x v="9"/>
    <x v="1"/>
    <x v="0"/>
    <x v="4354"/>
    <x v="0"/>
    <n v="7.2858431720628598"/>
    <x v="0"/>
  </r>
  <r>
    <x v="4355"/>
    <x v="9"/>
    <x v="0"/>
    <x v="0"/>
    <x v="4355"/>
    <x v="1"/>
    <n v="18.003033801685799"/>
    <x v="1"/>
  </r>
  <r>
    <x v="4356"/>
    <x v="15"/>
    <x v="1"/>
    <x v="1"/>
    <x v="4356"/>
    <x v="1"/>
    <n v="21.6230361539785"/>
    <x v="1"/>
  </r>
  <r>
    <x v="4357"/>
    <x v="31"/>
    <x v="1"/>
    <x v="1"/>
    <x v="4357"/>
    <x v="3"/>
    <n v="7.5582801499568903"/>
    <x v="0"/>
  </r>
  <r>
    <x v="4358"/>
    <x v="22"/>
    <x v="0"/>
    <x v="0"/>
    <x v="4358"/>
    <x v="2"/>
    <n v="26.224746214014999"/>
    <x v="2"/>
  </r>
  <r>
    <x v="4359"/>
    <x v="8"/>
    <x v="1"/>
    <x v="0"/>
    <x v="4359"/>
    <x v="0"/>
    <n v="11.6616517391094"/>
    <x v="0"/>
  </r>
  <r>
    <x v="4360"/>
    <x v="6"/>
    <x v="0"/>
    <x v="0"/>
    <x v="4360"/>
    <x v="0"/>
    <n v="12.5064584001352"/>
    <x v="0"/>
  </r>
  <r>
    <x v="4361"/>
    <x v="9"/>
    <x v="0"/>
    <x v="0"/>
    <x v="4361"/>
    <x v="0"/>
    <n v="2.51068102561642"/>
    <x v="0"/>
  </r>
  <r>
    <x v="4362"/>
    <x v="16"/>
    <x v="1"/>
    <x v="0"/>
    <x v="4362"/>
    <x v="2"/>
    <n v="21.5172902134955"/>
    <x v="2"/>
  </r>
  <r>
    <x v="4363"/>
    <x v="28"/>
    <x v="1"/>
    <x v="0"/>
    <x v="4363"/>
    <x v="1"/>
    <n v="21.438268043296699"/>
    <x v="1"/>
  </r>
  <r>
    <x v="4364"/>
    <x v="20"/>
    <x v="0"/>
    <x v="1"/>
    <x v="4364"/>
    <x v="1"/>
    <n v="21.4985853124704"/>
    <x v="1"/>
  </r>
  <r>
    <x v="4365"/>
    <x v="26"/>
    <x v="0"/>
    <x v="1"/>
    <x v="4365"/>
    <x v="2"/>
    <n v="24.6887069703454"/>
    <x v="2"/>
  </r>
  <r>
    <x v="4366"/>
    <x v="18"/>
    <x v="0"/>
    <x v="0"/>
    <x v="4366"/>
    <x v="2"/>
    <n v="22.449203775687799"/>
    <x v="2"/>
  </r>
  <r>
    <x v="4367"/>
    <x v="19"/>
    <x v="1"/>
    <x v="0"/>
    <x v="4367"/>
    <x v="1"/>
    <n v="22.050994426950599"/>
    <x v="1"/>
  </r>
  <r>
    <x v="4368"/>
    <x v="9"/>
    <x v="0"/>
    <x v="0"/>
    <x v="4368"/>
    <x v="1"/>
    <n v="16.8477020669905"/>
    <x v="4"/>
  </r>
  <r>
    <x v="4369"/>
    <x v="3"/>
    <x v="0"/>
    <x v="0"/>
    <x v="4369"/>
    <x v="0"/>
    <n v="12.5125229224706"/>
    <x v="0"/>
  </r>
  <r>
    <x v="4370"/>
    <x v="5"/>
    <x v="0"/>
    <x v="0"/>
    <x v="4370"/>
    <x v="0"/>
    <n v="3.2856841546856099"/>
    <x v="0"/>
  </r>
  <r>
    <x v="4371"/>
    <x v="5"/>
    <x v="0"/>
    <x v="1"/>
    <x v="4371"/>
    <x v="2"/>
    <n v="24.910857852842799"/>
    <x v="2"/>
  </r>
  <r>
    <x v="4372"/>
    <x v="13"/>
    <x v="0"/>
    <x v="0"/>
    <x v="4372"/>
    <x v="0"/>
    <n v="0.30177660732782302"/>
    <x v="0"/>
  </r>
  <r>
    <x v="4373"/>
    <x v="6"/>
    <x v="1"/>
    <x v="1"/>
    <x v="4373"/>
    <x v="3"/>
    <n v="19.460036307434802"/>
    <x v="3"/>
  </r>
  <r>
    <x v="4374"/>
    <x v="6"/>
    <x v="0"/>
    <x v="1"/>
    <x v="4374"/>
    <x v="0"/>
    <n v="0.70154875184325904"/>
    <x v="0"/>
  </r>
  <r>
    <x v="4375"/>
    <x v="9"/>
    <x v="1"/>
    <x v="0"/>
    <x v="4375"/>
    <x v="1"/>
    <n v="18.382239718241799"/>
    <x v="1"/>
  </r>
  <r>
    <x v="4376"/>
    <x v="2"/>
    <x v="0"/>
    <x v="0"/>
    <x v="4376"/>
    <x v="0"/>
    <n v="13.6564305392878"/>
    <x v="0"/>
  </r>
  <r>
    <x v="4377"/>
    <x v="2"/>
    <x v="0"/>
    <x v="0"/>
    <x v="4377"/>
    <x v="0"/>
    <n v="8.08638231576351"/>
    <x v="0"/>
  </r>
  <r>
    <x v="4378"/>
    <x v="3"/>
    <x v="0"/>
    <x v="0"/>
    <x v="4378"/>
    <x v="0"/>
    <n v="19.5197458401699"/>
    <x v="1"/>
  </r>
  <r>
    <x v="4379"/>
    <x v="28"/>
    <x v="1"/>
    <x v="0"/>
    <x v="4379"/>
    <x v="0"/>
    <n v="2.1754178921172098"/>
    <x v="0"/>
  </r>
  <r>
    <x v="4380"/>
    <x v="2"/>
    <x v="0"/>
    <x v="0"/>
    <x v="4380"/>
    <x v="0"/>
    <n v="20.063716320886801"/>
    <x v="1"/>
  </r>
  <r>
    <x v="4381"/>
    <x v="2"/>
    <x v="0"/>
    <x v="0"/>
    <x v="4381"/>
    <x v="0"/>
    <n v="1.3628670602816899"/>
    <x v="0"/>
  </r>
  <r>
    <x v="4382"/>
    <x v="24"/>
    <x v="1"/>
    <x v="1"/>
    <x v="4382"/>
    <x v="1"/>
    <n v="21.656769043097999"/>
    <x v="1"/>
  </r>
  <r>
    <x v="4383"/>
    <x v="24"/>
    <x v="1"/>
    <x v="1"/>
    <x v="4383"/>
    <x v="2"/>
    <n v="24.6858994671639"/>
    <x v="2"/>
  </r>
  <r>
    <x v="4384"/>
    <x v="29"/>
    <x v="1"/>
    <x v="1"/>
    <x v="4384"/>
    <x v="1"/>
    <n v="21.342258756041499"/>
    <x v="1"/>
  </r>
  <r>
    <x v="4385"/>
    <x v="29"/>
    <x v="1"/>
    <x v="1"/>
    <x v="4385"/>
    <x v="1"/>
    <n v="21.460703655940701"/>
    <x v="1"/>
  </r>
  <r>
    <x v="4386"/>
    <x v="18"/>
    <x v="0"/>
    <x v="0"/>
    <x v="4386"/>
    <x v="0"/>
    <n v="12.863699383837"/>
    <x v="0"/>
  </r>
  <r>
    <x v="4387"/>
    <x v="0"/>
    <x v="1"/>
    <x v="0"/>
    <x v="4387"/>
    <x v="0"/>
    <n v="18.934502327323699"/>
    <x v="3"/>
  </r>
  <r>
    <x v="4388"/>
    <x v="19"/>
    <x v="1"/>
    <x v="0"/>
    <x v="4388"/>
    <x v="0"/>
    <n v="2.36177782898615"/>
    <x v="0"/>
  </r>
  <r>
    <x v="4389"/>
    <x v="22"/>
    <x v="0"/>
    <x v="0"/>
    <x v="4389"/>
    <x v="1"/>
    <n v="25.9521085013785"/>
    <x v="2"/>
  </r>
  <r>
    <x v="4390"/>
    <x v="19"/>
    <x v="0"/>
    <x v="1"/>
    <x v="4390"/>
    <x v="0"/>
    <n v="21.021784982577799"/>
    <x v="1"/>
  </r>
  <r>
    <x v="4391"/>
    <x v="21"/>
    <x v="1"/>
    <x v="1"/>
    <x v="4391"/>
    <x v="0"/>
    <n v="12.852666136889701"/>
    <x v="0"/>
  </r>
  <r>
    <x v="4392"/>
    <x v="6"/>
    <x v="0"/>
    <x v="0"/>
    <x v="4392"/>
    <x v="0"/>
    <n v="1.55532444004574"/>
    <x v="0"/>
  </r>
  <r>
    <x v="4393"/>
    <x v="9"/>
    <x v="0"/>
    <x v="0"/>
    <x v="4393"/>
    <x v="0"/>
    <n v="12.807320043946101"/>
    <x v="0"/>
  </r>
  <r>
    <x v="4394"/>
    <x v="8"/>
    <x v="0"/>
    <x v="0"/>
    <x v="4394"/>
    <x v="1"/>
    <n v="17.217834756153898"/>
    <x v="4"/>
  </r>
  <r>
    <x v="4395"/>
    <x v="3"/>
    <x v="1"/>
    <x v="1"/>
    <x v="4395"/>
    <x v="2"/>
    <n v="23.8126621119082"/>
    <x v="2"/>
  </r>
  <r>
    <x v="4396"/>
    <x v="3"/>
    <x v="0"/>
    <x v="0"/>
    <x v="4396"/>
    <x v="0"/>
    <n v="0.59615830283511995"/>
    <x v="0"/>
  </r>
  <r>
    <x v="4397"/>
    <x v="11"/>
    <x v="0"/>
    <x v="0"/>
    <x v="4397"/>
    <x v="0"/>
    <n v="12.8462829669517"/>
    <x v="0"/>
  </r>
  <r>
    <x v="4398"/>
    <x v="28"/>
    <x v="1"/>
    <x v="0"/>
    <x v="4398"/>
    <x v="0"/>
    <n v="12.5227447197903"/>
    <x v="0"/>
  </r>
  <r>
    <x v="4399"/>
    <x v="5"/>
    <x v="0"/>
    <x v="1"/>
    <x v="4399"/>
    <x v="2"/>
    <n v="25.8417263477243"/>
    <x v="2"/>
  </r>
  <r>
    <x v="4400"/>
    <x v="17"/>
    <x v="0"/>
    <x v="0"/>
    <x v="4400"/>
    <x v="1"/>
    <n v="21.9224072421217"/>
    <x v="1"/>
  </r>
  <r>
    <x v="4401"/>
    <x v="13"/>
    <x v="0"/>
    <x v="0"/>
    <x v="4401"/>
    <x v="0"/>
    <n v="0.43877920637444401"/>
    <x v="0"/>
  </r>
  <r>
    <x v="4402"/>
    <x v="14"/>
    <x v="1"/>
    <x v="0"/>
    <x v="4402"/>
    <x v="1"/>
    <n v="18.451511988068098"/>
    <x v="2"/>
  </r>
  <r>
    <x v="4403"/>
    <x v="0"/>
    <x v="0"/>
    <x v="0"/>
    <x v="4403"/>
    <x v="1"/>
    <n v="21.097697865322001"/>
    <x v="1"/>
  </r>
  <r>
    <x v="4404"/>
    <x v="9"/>
    <x v="0"/>
    <x v="0"/>
    <x v="4404"/>
    <x v="0"/>
    <n v="15.3852082583652"/>
    <x v="0"/>
  </r>
  <r>
    <x v="4405"/>
    <x v="15"/>
    <x v="1"/>
    <x v="1"/>
    <x v="4405"/>
    <x v="1"/>
    <n v="22.0189471846539"/>
    <x v="1"/>
  </r>
  <r>
    <x v="4406"/>
    <x v="8"/>
    <x v="0"/>
    <x v="0"/>
    <x v="4406"/>
    <x v="0"/>
    <n v="1.60800647529369"/>
    <x v="0"/>
  </r>
  <r>
    <x v="4407"/>
    <x v="3"/>
    <x v="1"/>
    <x v="1"/>
    <x v="4407"/>
    <x v="2"/>
    <n v="21.7613659053963"/>
    <x v="2"/>
  </r>
  <r>
    <x v="4408"/>
    <x v="2"/>
    <x v="0"/>
    <x v="0"/>
    <x v="4408"/>
    <x v="0"/>
    <n v="2.1783594778479798"/>
    <x v="0"/>
  </r>
  <r>
    <x v="4409"/>
    <x v="11"/>
    <x v="0"/>
    <x v="0"/>
    <x v="4409"/>
    <x v="1"/>
    <n v="19.418296083391301"/>
    <x v="2"/>
  </r>
  <r>
    <x v="4410"/>
    <x v="5"/>
    <x v="0"/>
    <x v="0"/>
    <x v="4410"/>
    <x v="2"/>
    <n v="25.855068583472399"/>
    <x v="2"/>
  </r>
  <r>
    <x v="4411"/>
    <x v="12"/>
    <x v="0"/>
    <x v="1"/>
    <x v="4411"/>
    <x v="2"/>
    <n v="26.677224944127499"/>
    <x v="2"/>
  </r>
  <r>
    <x v="4412"/>
    <x v="18"/>
    <x v="0"/>
    <x v="0"/>
    <x v="4412"/>
    <x v="1"/>
    <n v="21.385784465895501"/>
    <x v="1"/>
  </r>
  <r>
    <x v="4413"/>
    <x v="31"/>
    <x v="1"/>
    <x v="1"/>
    <x v="4413"/>
    <x v="2"/>
    <n v="26.1898809889862"/>
    <x v="2"/>
  </r>
  <r>
    <x v="4414"/>
    <x v="19"/>
    <x v="1"/>
    <x v="0"/>
    <x v="4414"/>
    <x v="2"/>
    <n v="25.133235184699299"/>
    <x v="2"/>
  </r>
  <r>
    <x v="4415"/>
    <x v="27"/>
    <x v="0"/>
    <x v="0"/>
    <x v="4415"/>
    <x v="1"/>
    <n v="21.843985034975699"/>
    <x v="1"/>
  </r>
  <r>
    <x v="4416"/>
    <x v="1"/>
    <x v="0"/>
    <x v="0"/>
    <x v="4416"/>
    <x v="1"/>
    <n v="18.952562317357099"/>
    <x v="2"/>
  </r>
  <r>
    <x v="4417"/>
    <x v="9"/>
    <x v="0"/>
    <x v="0"/>
    <x v="4417"/>
    <x v="1"/>
    <n v="20.463014259130599"/>
    <x v="1"/>
  </r>
  <r>
    <x v="4418"/>
    <x v="16"/>
    <x v="1"/>
    <x v="0"/>
    <x v="4418"/>
    <x v="2"/>
    <n v="26.2957505587977"/>
    <x v="2"/>
  </r>
  <r>
    <x v="4419"/>
    <x v="28"/>
    <x v="1"/>
    <x v="0"/>
    <x v="4419"/>
    <x v="0"/>
    <n v="1.1433655175861099"/>
    <x v="0"/>
  </r>
  <r>
    <x v="4420"/>
    <x v="26"/>
    <x v="0"/>
    <x v="1"/>
    <x v="4420"/>
    <x v="2"/>
    <n v="26.054101604978101"/>
    <x v="2"/>
  </r>
  <r>
    <x v="4421"/>
    <x v="25"/>
    <x v="0"/>
    <x v="0"/>
    <x v="4421"/>
    <x v="2"/>
    <n v="25.838108491771202"/>
    <x v="2"/>
  </r>
  <r>
    <x v="4422"/>
    <x v="18"/>
    <x v="0"/>
    <x v="0"/>
    <x v="4422"/>
    <x v="2"/>
    <n v="21.8130783958878"/>
    <x v="2"/>
  </r>
  <r>
    <x v="4423"/>
    <x v="14"/>
    <x v="1"/>
    <x v="0"/>
    <x v="4423"/>
    <x v="2"/>
    <n v="21.530230738571198"/>
    <x v="2"/>
  </r>
  <r>
    <x v="4424"/>
    <x v="19"/>
    <x v="1"/>
    <x v="0"/>
    <x v="4424"/>
    <x v="0"/>
    <n v="0.62754651966042097"/>
    <x v="0"/>
  </r>
  <r>
    <x v="4425"/>
    <x v="22"/>
    <x v="0"/>
    <x v="0"/>
    <x v="4425"/>
    <x v="1"/>
    <n v="21.786480205299998"/>
    <x v="1"/>
  </r>
  <r>
    <x v="4426"/>
    <x v="21"/>
    <x v="1"/>
    <x v="1"/>
    <x v="4426"/>
    <x v="3"/>
    <n v="18.607163043107199"/>
    <x v="3"/>
  </r>
  <r>
    <x v="4427"/>
    <x v="8"/>
    <x v="1"/>
    <x v="0"/>
    <x v="4427"/>
    <x v="0"/>
    <n v="18.723084446079"/>
    <x v="3"/>
  </r>
  <r>
    <x v="4428"/>
    <x v="9"/>
    <x v="1"/>
    <x v="0"/>
    <x v="4428"/>
    <x v="1"/>
    <n v="21.178504226678498"/>
    <x v="1"/>
  </r>
  <r>
    <x v="4429"/>
    <x v="9"/>
    <x v="0"/>
    <x v="0"/>
    <x v="4429"/>
    <x v="0"/>
    <n v="1.1907642316715701"/>
    <x v="0"/>
  </r>
  <r>
    <x v="4430"/>
    <x v="28"/>
    <x v="1"/>
    <x v="0"/>
    <x v="4430"/>
    <x v="1"/>
    <n v="21.268354442593701"/>
    <x v="1"/>
  </r>
  <r>
    <x v="4431"/>
    <x v="5"/>
    <x v="0"/>
    <x v="0"/>
    <x v="4431"/>
    <x v="2"/>
    <n v="18.904266875832501"/>
    <x v="3"/>
  </r>
  <r>
    <x v="4432"/>
    <x v="13"/>
    <x v="0"/>
    <x v="0"/>
    <x v="4432"/>
    <x v="2"/>
    <n v="26.619302487688199"/>
    <x v="2"/>
  </r>
  <r>
    <x v="4433"/>
    <x v="22"/>
    <x v="0"/>
    <x v="0"/>
    <x v="4433"/>
    <x v="1"/>
    <n v="21.222324138258099"/>
    <x v="1"/>
  </r>
  <r>
    <x v="4434"/>
    <x v="1"/>
    <x v="0"/>
    <x v="0"/>
    <x v="4434"/>
    <x v="1"/>
    <n v="20.467547173150901"/>
    <x v="1"/>
  </r>
  <r>
    <x v="4435"/>
    <x v="9"/>
    <x v="1"/>
    <x v="0"/>
    <x v="4435"/>
    <x v="1"/>
    <n v="21.8709784069043"/>
    <x v="1"/>
  </r>
  <r>
    <x v="4436"/>
    <x v="2"/>
    <x v="0"/>
    <x v="0"/>
    <x v="4436"/>
    <x v="0"/>
    <n v="14.1286646844123"/>
    <x v="0"/>
  </r>
  <r>
    <x v="4437"/>
    <x v="3"/>
    <x v="0"/>
    <x v="0"/>
    <x v="4437"/>
    <x v="1"/>
    <n v="21.214417117826699"/>
    <x v="1"/>
  </r>
  <r>
    <x v="4438"/>
    <x v="6"/>
    <x v="1"/>
    <x v="1"/>
    <x v="4438"/>
    <x v="3"/>
    <n v="19.7807982698377"/>
    <x v="3"/>
  </r>
  <r>
    <x v="4439"/>
    <x v="2"/>
    <x v="0"/>
    <x v="0"/>
    <x v="4439"/>
    <x v="0"/>
    <n v="2.1977041487484601"/>
    <x v="0"/>
  </r>
  <r>
    <x v="4440"/>
    <x v="15"/>
    <x v="1"/>
    <x v="1"/>
    <x v="4440"/>
    <x v="1"/>
    <n v="21.585641585531601"/>
    <x v="1"/>
  </r>
  <r>
    <x v="4441"/>
    <x v="2"/>
    <x v="0"/>
    <x v="0"/>
    <x v="4441"/>
    <x v="0"/>
    <n v="8.6931217531787492"/>
    <x v="0"/>
  </r>
  <r>
    <x v="4442"/>
    <x v="18"/>
    <x v="0"/>
    <x v="0"/>
    <x v="4442"/>
    <x v="2"/>
    <n v="26.4698980133434"/>
    <x v="2"/>
  </r>
  <r>
    <x v="4443"/>
    <x v="19"/>
    <x v="0"/>
    <x v="1"/>
    <x v="4443"/>
    <x v="0"/>
    <n v="8.6774836151937897"/>
    <x v="0"/>
  </r>
  <r>
    <x v="4444"/>
    <x v="24"/>
    <x v="1"/>
    <x v="1"/>
    <x v="4444"/>
    <x v="1"/>
    <n v="21.360582488864701"/>
    <x v="1"/>
  </r>
  <r>
    <x v="4445"/>
    <x v="29"/>
    <x v="1"/>
    <x v="1"/>
    <x v="4445"/>
    <x v="0"/>
    <n v="14.0123136779871"/>
    <x v="0"/>
  </r>
  <r>
    <x v="4446"/>
    <x v="18"/>
    <x v="0"/>
    <x v="0"/>
    <x v="4446"/>
    <x v="2"/>
    <n v="26.2245508389245"/>
    <x v="2"/>
  </r>
  <r>
    <x v="4447"/>
    <x v="24"/>
    <x v="1"/>
    <x v="1"/>
    <x v="4447"/>
    <x v="1"/>
    <n v="19.4198795179082"/>
    <x v="2"/>
  </r>
  <r>
    <x v="4448"/>
    <x v="24"/>
    <x v="0"/>
    <x v="1"/>
    <x v="4448"/>
    <x v="0"/>
    <n v="20.574498451593101"/>
    <x v="1"/>
  </r>
  <r>
    <x v="4449"/>
    <x v="29"/>
    <x v="1"/>
    <x v="1"/>
    <x v="4449"/>
    <x v="1"/>
    <n v="21.194873119764001"/>
    <x v="1"/>
  </r>
  <r>
    <x v="4450"/>
    <x v="20"/>
    <x v="0"/>
    <x v="1"/>
    <x v="4450"/>
    <x v="2"/>
    <n v="26.525316141523302"/>
    <x v="2"/>
  </r>
  <r>
    <x v="4451"/>
    <x v="6"/>
    <x v="1"/>
    <x v="1"/>
    <x v="4451"/>
    <x v="2"/>
    <n v="22.907133518793401"/>
    <x v="2"/>
  </r>
  <r>
    <x v="4452"/>
    <x v="6"/>
    <x v="0"/>
    <x v="1"/>
    <x v="4452"/>
    <x v="0"/>
    <n v="0.27160907270719697"/>
    <x v="0"/>
  </r>
  <r>
    <x v="4453"/>
    <x v="14"/>
    <x v="1"/>
    <x v="0"/>
    <x v="4453"/>
    <x v="1"/>
    <n v="21.318373615954201"/>
    <x v="2"/>
  </r>
  <r>
    <x v="4454"/>
    <x v="0"/>
    <x v="1"/>
    <x v="0"/>
    <x v="4454"/>
    <x v="1"/>
    <n v="19.6563638686189"/>
    <x v="2"/>
  </r>
  <r>
    <x v="4455"/>
    <x v="22"/>
    <x v="0"/>
    <x v="0"/>
    <x v="4455"/>
    <x v="1"/>
    <n v="22.017460814619199"/>
    <x v="1"/>
  </r>
  <r>
    <x v="4456"/>
    <x v="8"/>
    <x v="1"/>
    <x v="0"/>
    <x v="4456"/>
    <x v="0"/>
    <n v="1.11393892926268"/>
    <x v="0"/>
  </r>
  <r>
    <x v="4457"/>
    <x v="9"/>
    <x v="1"/>
    <x v="0"/>
    <x v="4457"/>
    <x v="0"/>
    <n v="8.6984813548678499"/>
    <x v="0"/>
  </r>
  <r>
    <x v="4458"/>
    <x v="2"/>
    <x v="0"/>
    <x v="0"/>
    <x v="4458"/>
    <x v="0"/>
    <n v="21.235347985509001"/>
    <x v="1"/>
  </r>
  <r>
    <x v="4459"/>
    <x v="3"/>
    <x v="1"/>
    <x v="1"/>
    <x v="4459"/>
    <x v="0"/>
    <n v="18.7711771418507"/>
    <x v="3"/>
  </r>
  <r>
    <x v="4460"/>
    <x v="2"/>
    <x v="0"/>
    <x v="0"/>
    <x v="4460"/>
    <x v="0"/>
    <n v="5.4167713773984598"/>
    <x v="0"/>
  </r>
  <r>
    <x v="4461"/>
    <x v="11"/>
    <x v="0"/>
    <x v="0"/>
    <x v="4461"/>
    <x v="0"/>
    <n v="12.2203495831055"/>
    <x v="0"/>
  </r>
  <r>
    <x v="4462"/>
    <x v="28"/>
    <x v="1"/>
    <x v="0"/>
    <x v="4462"/>
    <x v="0"/>
    <n v="8.38043382106415"/>
    <x v="0"/>
  </r>
  <r>
    <x v="4463"/>
    <x v="5"/>
    <x v="0"/>
    <x v="1"/>
    <x v="4463"/>
    <x v="1"/>
    <n v="22.908625352158399"/>
    <x v="2"/>
  </r>
  <r>
    <x v="4464"/>
    <x v="26"/>
    <x v="0"/>
    <x v="1"/>
    <x v="4464"/>
    <x v="2"/>
    <n v="25.889319551355499"/>
    <x v="2"/>
  </r>
  <r>
    <x v="4465"/>
    <x v="20"/>
    <x v="0"/>
    <x v="1"/>
    <x v="4465"/>
    <x v="2"/>
    <n v="26.984014907533101"/>
    <x v="2"/>
  </r>
  <r>
    <x v="4466"/>
    <x v="23"/>
    <x v="0"/>
    <x v="0"/>
    <x v="4466"/>
    <x v="1"/>
    <n v="21.0813730454427"/>
    <x v="1"/>
  </r>
  <r>
    <x v="4467"/>
    <x v="25"/>
    <x v="0"/>
    <x v="0"/>
    <x v="4467"/>
    <x v="2"/>
    <n v="26.092686998418401"/>
    <x v="2"/>
  </r>
  <r>
    <x v="4468"/>
    <x v="6"/>
    <x v="0"/>
    <x v="1"/>
    <x v="4468"/>
    <x v="2"/>
    <n v="20.104337292438"/>
    <x v="3"/>
  </r>
  <r>
    <x v="4469"/>
    <x v="18"/>
    <x v="1"/>
    <x v="0"/>
    <x v="4469"/>
    <x v="1"/>
    <n v="21.839608453780698"/>
    <x v="1"/>
  </r>
  <r>
    <x v="4470"/>
    <x v="14"/>
    <x v="1"/>
    <x v="0"/>
    <x v="4470"/>
    <x v="2"/>
    <n v="25.9501853170114"/>
    <x v="2"/>
  </r>
  <r>
    <x v="4471"/>
    <x v="0"/>
    <x v="1"/>
    <x v="0"/>
    <x v="4471"/>
    <x v="0"/>
    <n v="1.11005608583877"/>
    <x v="0"/>
  </r>
  <r>
    <x v="4472"/>
    <x v="0"/>
    <x v="0"/>
    <x v="0"/>
    <x v="4472"/>
    <x v="0"/>
    <n v="0.33017295616117198"/>
    <x v="0"/>
  </r>
  <r>
    <x v="4473"/>
    <x v="8"/>
    <x v="1"/>
    <x v="0"/>
    <x v="4473"/>
    <x v="0"/>
    <n v="1.2759856322976"/>
    <x v="0"/>
  </r>
  <r>
    <x v="4474"/>
    <x v="9"/>
    <x v="1"/>
    <x v="0"/>
    <x v="4474"/>
    <x v="0"/>
    <n v="8.6796983828404599"/>
    <x v="0"/>
  </r>
  <r>
    <x v="4475"/>
    <x v="9"/>
    <x v="0"/>
    <x v="0"/>
    <x v="4475"/>
    <x v="0"/>
    <n v="0.87817775104598805"/>
    <x v="0"/>
  </r>
  <r>
    <x v="4476"/>
    <x v="10"/>
    <x v="1"/>
    <x v="0"/>
    <x v="4476"/>
    <x v="0"/>
    <n v="1.29948317449573"/>
    <x v="0"/>
  </r>
  <r>
    <x v="4477"/>
    <x v="25"/>
    <x v="1"/>
    <x v="0"/>
    <x v="4477"/>
    <x v="0"/>
    <n v="0.77106431244004003"/>
    <x v="0"/>
  </r>
  <r>
    <x v="4478"/>
    <x v="11"/>
    <x v="0"/>
    <x v="0"/>
    <x v="4478"/>
    <x v="1"/>
    <n v="21.284686661446301"/>
    <x v="1"/>
  </r>
  <r>
    <x v="4479"/>
    <x v="5"/>
    <x v="0"/>
    <x v="0"/>
    <x v="4479"/>
    <x v="2"/>
    <n v="26.100719870823301"/>
    <x v="2"/>
  </r>
  <r>
    <x v="4480"/>
    <x v="5"/>
    <x v="0"/>
    <x v="1"/>
    <x v="4480"/>
    <x v="2"/>
    <n v="24.6979767758788"/>
    <x v="2"/>
  </r>
  <r>
    <x v="4481"/>
    <x v="20"/>
    <x v="1"/>
    <x v="1"/>
    <x v="4481"/>
    <x v="1"/>
    <n v="21.445369776804601"/>
    <x v="1"/>
  </r>
  <r>
    <x v="4482"/>
    <x v="13"/>
    <x v="0"/>
    <x v="0"/>
    <x v="4482"/>
    <x v="0"/>
    <n v="12.8309400592081"/>
    <x v="0"/>
  </r>
  <r>
    <x v="4483"/>
    <x v="0"/>
    <x v="0"/>
    <x v="0"/>
    <x v="4483"/>
    <x v="3"/>
    <n v="18.861710562337699"/>
    <x v="3"/>
  </r>
  <r>
    <x v="4484"/>
    <x v="22"/>
    <x v="0"/>
    <x v="0"/>
    <x v="4484"/>
    <x v="2"/>
    <n v="21.3767765068784"/>
    <x v="1"/>
  </r>
  <r>
    <x v="4485"/>
    <x v="10"/>
    <x v="0"/>
    <x v="0"/>
    <x v="4485"/>
    <x v="0"/>
    <n v="0.60612884004343504"/>
    <x v="0"/>
  </r>
  <r>
    <x v="4486"/>
    <x v="2"/>
    <x v="0"/>
    <x v="0"/>
    <x v="4486"/>
    <x v="1"/>
    <n v="21.357565477389699"/>
    <x v="1"/>
  </r>
  <r>
    <x v="4487"/>
    <x v="9"/>
    <x v="0"/>
    <x v="0"/>
    <x v="4487"/>
    <x v="1"/>
    <n v="21.172125448927702"/>
    <x v="1"/>
  </r>
  <r>
    <x v="4488"/>
    <x v="16"/>
    <x v="1"/>
    <x v="0"/>
    <x v="4488"/>
    <x v="3"/>
    <n v="19.281495751565998"/>
    <x v="3"/>
  </r>
  <r>
    <x v="4489"/>
    <x v="8"/>
    <x v="0"/>
    <x v="0"/>
    <x v="4489"/>
    <x v="0"/>
    <n v="14.011867878511501"/>
    <x v="0"/>
  </r>
  <r>
    <x v="4490"/>
    <x v="5"/>
    <x v="0"/>
    <x v="0"/>
    <x v="4490"/>
    <x v="3"/>
    <n v="19.442976377245799"/>
    <x v="3"/>
  </r>
  <r>
    <x v="4491"/>
    <x v="26"/>
    <x v="0"/>
    <x v="1"/>
    <x v="4491"/>
    <x v="2"/>
    <n v="26.482352508403899"/>
    <x v="2"/>
  </r>
  <r>
    <x v="4492"/>
    <x v="6"/>
    <x v="1"/>
    <x v="1"/>
    <x v="4492"/>
    <x v="2"/>
    <n v="19.573368664910799"/>
    <x v="3"/>
  </r>
  <r>
    <x v="4493"/>
    <x v="18"/>
    <x v="0"/>
    <x v="0"/>
    <x v="4493"/>
    <x v="0"/>
    <n v="8.9881303651839399"/>
    <x v="0"/>
  </r>
  <r>
    <x v="4494"/>
    <x v="14"/>
    <x v="1"/>
    <x v="0"/>
    <x v="4494"/>
    <x v="1"/>
    <n v="21.435067557572999"/>
    <x v="1"/>
  </r>
  <r>
    <x v="4495"/>
    <x v="27"/>
    <x v="0"/>
    <x v="0"/>
    <x v="4495"/>
    <x v="1"/>
    <n v="21.2614443717363"/>
    <x v="1"/>
  </r>
  <r>
    <x v="4496"/>
    <x v="22"/>
    <x v="0"/>
    <x v="0"/>
    <x v="4496"/>
    <x v="2"/>
    <n v="26.052239543121701"/>
    <x v="2"/>
  </r>
  <r>
    <x v="4497"/>
    <x v="21"/>
    <x v="1"/>
    <x v="1"/>
    <x v="4497"/>
    <x v="0"/>
    <n v="3.8596828263452601"/>
    <x v="0"/>
  </r>
  <r>
    <x v="4498"/>
    <x v="6"/>
    <x v="0"/>
    <x v="0"/>
    <x v="4498"/>
    <x v="0"/>
    <n v="14.0771186391434"/>
    <x v="0"/>
  </r>
  <r>
    <x v="4499"/>
    <x v="9"/>
    <x v="1"/>
    <x v="0"/>
    <x v="4499"/>
    <x v="1"/>
    <n v="19.892119506084899"/>
    <x v="2"/>
  </r>
  <r>
    <x v="4500"/>
    <x v="10"/>
    <x v="0"/>
    <x v="0"/>
    <x v="4500"/>
    <x v="0"/>
    <n v="0.48943676868006802"/>
    <x v="0"/>
  </r>
  <r>
    <x v="4501"/>
    <x v="16"/>
    <x v="1"/>
    <x v="0"/>
    <x v="4501"/>
    <x v="2"/>
    <n v="19.165517934357599"/>
    <x v="3"/>
  </r>
  <r>
    <x v="4502"/>
    <x v="5"/>
    <x v="0"/>
    <x v="0"/>
    <x v="4502"/>
    <x v="1"/>
    <n v="23.1274350937653"/>
    <x v="2"/>
  </r>
  <r>
    <x v="4503"/>
    <x v="25"/>
    <x v="0"/>
    <x v="0"/>
    <x v="4503"/>
    <x v="2"/>
    <n v="26.323428774257302"/>
    <x v="2"/>
  </r>
  <r>
    <x v="4504"/>
    <x v="6"/>
    <x v="0"/>
    <x v="1"/>
    <x v="4504"/>
    <x v="1"/>
    <n v="21.7569002072205"/>
    <x v="1"/>
  </r>
  <r>
    <x v="4505"/>
    <x v="1"/>
    <x v="0"/>
    <x v="0"/>
    <x v="4505"/>
    <x v="1"/>
    <n v="21.075753864418601"/>
    <x v="1"/>
  </r>
  <r>
    <x v="4506"/>
    <x v="30"/>
    <x v="0"/>
    <x v="0"/>
    <x v="4506"/>
    <x v="1"/>
    <n v="21.505868104051199"/>
    <x v="1"/>
  </r>
  <r>
    <x v="4507"/>
    <x v="15"/>
    <x v="1"/>
    <x v="1"/>
    <x v="4507"/>
    <x v="1"/>
    <n v="22.014129351561898"/>
    <x v="1"/>
  </r>
  <r>
    <x v="4508"/>
    <x v="3"/>
    <x v="0"/>
    <x v="0"/>
    <x v="4508"/>
    <x v="0"/>
    <n v="1.32051677692151"/>
    <x v="0"/>
  </r>
  <r>
    <x v="4509"/>
    <x v="13"/>
    <x v="0"/>
    <x v="0"/>
    <x v="4509"/>
    <x v="3"/>
    <n v="7.8225553574035303"/>
    <x v="0"/>
  </r>
  <r>
    <x v="4510"/>
    <x v="2"/>
    <x v="0"/>
    <x v="0"/>
    <x v="4510"/>
    <x v="0"/>
    <n v="7.0025728598928296"/>
    <x v="0"/>
  </r>
  <r>
    <x v="4511"/>
    <x v="18"/>
    <x v="0"/>
    <x v="0"/>
    <x v="4511"/>
    <x v="1"/>
    <n v="21.422238869973601"/>
    <x v="1"/>
  </r>
  <r>
    <x v="4512"/>
    <x v="29"/>
    <x v="1"/>
    <x v="1"/>
    <x v="4512"/>
    <x v="1"/>
    <n v="21.747176195429599"/>
    <x v="1"/>
  </r>
  <r>
    <x v="4513"/>
    <x v="18"/>
    <x v="0"/>
    <x v="0"/>
    <x v="4513"/>
    <x v="2"/>
    <n v="26.990362926705298"/>
    <x v="2"/>
  </r>
  <r>
    <x v="4514"/>
    <x v="24"/>
    <x v="1"/>
    <x v="1"/>
    <x v="4514"/>
    <x v="1"/>
    <n v="21.358091580069701"/>
    <x v="1"/>
  </r>
  <r>
    <x v="4515"/>
    <x v="24"/>
    <x v="0"/>
    <x v="1"/>
    <x v="4515"/>
    <x v="0"/>
    <n v="19.734266303450902"/>
    <x v="1"/>
  </r>
  <r>
    <x v="4516"/>
    <x v="29"/>
    <x v="1"/>
    <x v="1"/>
    <x v="4516"/>
    <x v="1"/>
    <n v="19.89063285188"/>
    <x v="2"/>
  </r>
  <r>
    <x v="4517"/>
    <x v="24"/>
    <x v="1"/>
    <x v="1"/>
    <x v="4517"/>
    <x v="2"/>
    <n v="26.420372196915199"/>
    <x v="2"/>
  </r>
  <r>
    <x v="4518"/>
    <x v="29"/>
    <x v="1"/>
    <x v="1"/>
    <x v="4518"/>
    <x v="1"/>
    <n v="21.344265250553899"/>
    <x v="1"/>
  </r>
  <r>
    <x v="4519"/>
    <x v="20"/>
    <x v="0"/>
    <x v="1"/>
    <x v="4519"/>
    <x v="2"/>
    <n v="26.1331031265224"/>
    <x v="2"/>
  </r>
  <r>
    <x v="4520"/>
    <x v="6"/>
    <x v="0"/>
    <x v="1"/>
    <x v="4520"/>
    <x v="2"/>
    <n v="24.917244739953901"/>
    <x v="2"/>
  </r>
  <r>
    <x v="4521"/>
    <x v="14"/>
    <x v="1"/>
    <x v="0"/>
    <x v="4521"/>
    <x v="1"/>
    <n v="21.306750955748299"/>
    <x v="1"/>
  </r>
  <r>
    <x v="4522"/>
    <x v="31"/>
    <x v="1"/>
    <x v="1"/>
    <x v="4522"/>
    <x v="2"/>
    <n v="26.178548143389001"/>
    <x v="2"/>
  </r>
  <r>
    <x v="4523"/>
    <x v="8"/>
    <x v="1"/>
    <x v="0"/>
    <x v="4523"/>
    <x v="0"/>
    <n v="2.21711282276237"/>
    <x v="0"/>
  </r>
  <r>
    <x v="4524"/>
    <x v="10"/>
    <x v="0"/>
    <x v="0"/>
    <x v="4524"/>
    <x v="0"/>
    <n v="8.7162208743573792"/>
    <x v="0"/>
  </r>
  <r>
    <x v="4525"/>
    <x v="16"/>
    <x v="1"/>
    <x v="0"/>
    <x v="4525"/>
    <x v="2"/>
    <n v="23.805267801102001"/>
    <x v="2"/>
  </r>
  <r>
    <x v="4526"/>
    <x v="8"/>
    <x v="0"/>
    <x v="0"/>
    <x v="4526"/>
    <x v="1"/>
    <n v="21.064632684388599"/>
    <x v="1"/>
  </r>
  <r>
    <x v="4527"/>
    <x v="2"/>
    <x v="0"/>
    <x v="0"/>
    <x v="4527"/>
    <x v="0"/>
    <n v="7.03832018914646"/>
    <x v="0"/>
  </r>
  <r>
    <x v="4528"/>
    <x v="3"/>
    <x v="0"/>
    <x v="0"/>
    <x v="4528"/>
    <x v="0"/>
    <n v="15.7154504171691"/>
    <x v="0"/>
  </r>
  <r>
    <x v="4529"/>
    <x v="11"/>
    <x v="0"/>
    <x v="0"/>
    <x v="4529"/>
    <x v="1"/>
    <n v="16.931349706291499"/>
    <x v="4"/>
  </r>
  <r>
    <x v="4530"/>
    <x v="28"/>
    <x v="1"/>
    <x v="0"/>
    <x v="4530"/>
    <x v="0"/>
    <n v="8.6413113060584497"/>
    <x v="0"/>
  </r>
  <r>
    <x v="4531"/>
    <x v="13"/>
    <x v="0"/>
    <x v="0"/>
    <x v="4531"/>
    <x v="2"/>
    <n v="26.017956579387199"/>
    <x v="2"/>
  </r>
  <r>
    <x v="4532"/>
    <x v="0"/>
    <x v="1"/>
    <x v="0"/>
    <x v="4532"/>
    <x v="2"/>
    <n v="21.480991062370101"/>
    <x v="1"/>
  </r>
  <r>
    <x v="4533"/>
    <x v="19"/>
    <x v="1"/>
    <x v="0"/>
    <x v="4533"/>
    <x v="1"/>
    <n v="19.422289930382"/>
    <x v="2"/>
  </r>
  <r>
    <x v="4534"/>
    <x v="4"/>
    <x v="0"/>
    <x v="1"/>
    <x v="4534"/>
    <x v="1"/>
    <n v="21.179474545484201"/>
    <x v="1"/>
  </r>
  <r>
    <x v="4535"/>
    <x v="3"/>
    <x v="1"/>
    <x v="1"/>
    <x v="4535"/>
    <x v="2"/>
    <n v="18.8598437028704"/>
    <x v="3"/>
  </r>
  <r>
    <x v="4536"/>
    <x v="25"/>
    <x v="1"/>
    <x v="0"/>
    <x v="4536"/>
    <x v="2"/>
    <n v="27.101358369953701"/>
    <x v="2"/>
  </r>
  <r>
    <x v="4537"/>
    <x v="11"/>
    <x v="0"/>
    <x v="0"/>
    <x v="4537"/>
    <x v="1"/>
    <n v="21.399872809943201"/>
    <x v="1"/>
  </r>
  <r>
    <x v="4538"/>
    <x v="5"/>
    <x v="0"/>
    <x v="1"/>
    <x v="4538"/>
    <x v="2"/>
    <n v="26.382112863231601"/>
    <x v="2"/>
  </r>
  <r>
    <x v="4539"/>
    <x v="6"/>
    <x v="1"/>
    <x v="1"/>
    <x v="4539"/>
    <x v="2"/>
    <n v="25.954271963974101"/>
    <x v="2"/>
  </r>
  <r>
    <x v="4540"/>
    <x v="25"/>
    <x v="0"/>
    <x v="0"/>
    <x v="4540"/>
    <x v="2"/>
    <n v="25.222640994468499"/>
    <x v="2"/>
  </r>
  <r>
    <x v="4541"/>
    <x v="18"/>
    <x v="0"/>
    <x v="0"/>
    <x v="4541"/>
    <x v="3"/>
    <n v="19.2957559189962"/>
    <x v="3"/>
  </r>
  <r>
    <x v="4542"/>
    <x v="0"/>
    <x v="1"/>
    <x v="0"/>
    <x v="4542"/>
    <x v="0"/>
    <n v="15.087324185109599"/>
    <x v="0"/>
  </r>
  <r>
    <x v="4543"/>
    <x v="0"/>
    <x v="0"/>
    <x v="0"/>
    <x v="4543"/>
    <x v="0"/>
    <n v="19.443128420111702"/>
    <x v="3"/>
  </r>
  <r>
    <x v="4544"/>
    <x v="6"/>
    <x v="0"/>
    <x v="0"/>
    <x v="4544"/>
    <x v="0"/>
    <n v="3.5728270011888101"/>
    <x v="0"/>
  </r>
  <r>
    <x v="4545"/>
    <x v="10"/>
    <x v="0"/>
    <x v="0"/>
    <x v="4545"/>
    <x v="0"/>
    <n v="2.3423332471192899"/>
    <x v="0"/>
  </r>
  <r>
    <x v="4546"/>
    <x v="2"/>
    <x v="0"/>
    <x v="0"/>
    <x v="4546"/>
    <x v="0"/>
    <n v="20.840566683052401"/>
    <x v="1"/>
  </r>
  <r>
    <x v="4547"/>
    <x v="9"/>
    <x v="0"/>
    <x v="0"/>
    <x v="4547"/>
    <x v="0"/>
    <n v="12.9043129496005"/>
    <x v="0"/>
  </r>
  <r>
    <x v="4548"/>
    <x v="3"/>
    <x v="0"/>
    <x v="0"/>
    <x v="4548"/>
    <x v="0"/>
    <n v="15.7154204333035"/>
    <x v="0"/>
  </r>
  <r>
    <x v="4549"/>
    <x v="18"/>
    <x v="0"/>
    <x v="0"/>
    <x v="4549"/>
    <x v="2"/>
    <n v="23.586066159824298"/>
    <x v="2"/>
  </r>
  <r>
    <x v="4550"/>
    <x v="0"/>
    <x v="0"/>
    <x v="0"/>
    <x v="4550"/>
    <x v="0"/>
    <n v="12.224708326633101"/>
    <x v="0"/>
  </r>
  <r>
    <x v="4551"/>
    <x v="8"/>
    <x v="1"/>
    <x v="0"/>
    <x v="4551"/>
    <x v="0"/>
    <n v="0.87942755152698804"/>
    <x v="0"/>
  </r>
  <r>
    <x v="4552"/>
    <x v="6"/>
    <x v="0"/>
    <x v="0"/>
    <x v="4552"/>
    <x v="1"/>
    <n v="21.573797068704302"/>
    <x v="1"/>
  </r>
  <r>
    <x v="4553"/>
    <x v="9"/>
    <x v="1"/>
    <x v="0"/>
    <x v="4553"/>
    <x v="1"/>
    <n v="21.227669674766901"/>
    <x v="1"/>
  </r>
  <r>
    <x v="4554"/>
    <x v="15"/>
    <x v="1"/>
    <x v="1"/>
    <x v="4554"/>
    <x v="0"/>
    <n v="21.0547483322662"/>
    <x v="1"/>
  </r>
  <r>
    <x v="4555"/>
    <x v="3"/>
    <x v="1"/>
    <x v="1"/>
    <x v="4555"/>
    <x v="2"/>
    <n v="25.8375305235834"/>
    <x v="2"/>
  </r>
  <r>
    <x v="4556"/>
    <x v="5"/>
    <x v="0"/>
    <x v="1"/>
    <x v="4556"/>
    <x v="1"/>
    <n v="22.673923531893799"/>
    <x v="2"/>
  </r>
  <r>
    <x v="4557"/>
    <x v="20"/>
    <x v="1"/>
    <x v="1"/>
    <x v="4557"/>
    <x v="1"/>
    <n v="21.081238777941401"/>
    <x v="1"/>
  </r>
  <r>
    <x v="4558"/>
    <x v="17"/>
    <x v="0"/>
    <x v="0"/>
    <x v="4558"/>
    <x v="1"/>
    <n v="18.692431472678098"/>
    <x v="2"/>
  </r>
  <r>
    <x v="4559"/>
    <x v="6"/>
    <x v="1"/>
    <x v="1"/>
    <x v="4559"/>
    <x v="0"/>
    <n v="1.7124942605729301"/>
    <x v="0"/>
  </r>
  <r>
    <x v="4560"/>
    <x v="22"/>
    <x v="0"/>
    <x v="0"/>
    <x v="4560"/>
    <x v="1"/>
    <n v="21.5059445373399"/>
    <x v="1"/>
  </r>
  <r>
    <x v="4561"/>
    <x v="9"/>
    <x v="1"/>
    <x v="0"/>
    <x v="4561"/>
    <x v="1"/>
    <n v="21.013597385023399"/>
    <x v="1"/>
  </r>
  <r>
    <x v="4562"/>
    <x v="15"/>
    <x v="1"/>
    <x v="1"/>
    <x v="4562"/>
    <x v="0"/>
    <n v="19.7107326797776"/>
    <x v="1"/>
  </r>
  <r>
    <x v="4563"/>
    <x v="2"/>
    <x v="0"/>
    <x v="0"/>
    <x v="4563"/>
    <x v="0"/>
    <n v="4.3705323710179904"/>
    <x v="0"/>
  </r>
  <r>
    <x v="4564"/>
    <x v="25"/>
    <x v="1"/>
    <x v="0"/>
    <x v="4564"/>
    <x v="1"/>
    <n v="16.895286506332798"/>
    <x v="4"/>
  </r>
  <r>
    <x v="4565"/>
    <x v="28"/>
    <x v="1"/>
    <x v="0"/>
    <x v="4565"/>
    <x v="0"/>
    <n v="10.2162618729272"/>
    <x v="0"/>
  </r>
  <r>
    <x v="4566"/>
    <x v="13"/>
    <x v="0"/>
    <x v="0"/>
    <x v="4566"/>
    <x v="2"/>
    <n v="18.8589004610971"/>
    <x v="3"/>
  </r>
  <r>
    <x v="4567"/>
    <x v="18"/>
    <x v="1"/>
    <x v="0"/>
    <x v="4567"/>
    <x v="2"/>
    <n v="26.8175493734174"/>
    <x v="2"/>
  </r>
  <r>
    <x v="4568"/>
    <x v="29"/>
    <x v="1"/>
    <x v="1"/>
    <x v="4568"/>
    <x v="1"/>
    <n v="19.164499135979"/>
    <x v="2"/>
  </r>
  <r>
    <x v="4569"/>
    <x v="19"/>
    <x v="0"/>
    <x v="1"/>
    <x v="4569"/>
    <x v="0"/>
    <n v="9.2868575683455692"/>
    <x v="0"/>
  </r>
  <r>
    <x v="4570"/>
    <x v="29"/>
    <x v="1"/>
    <x v="1"/>
    <x v="4570"/>
    <x v="1"/>
    <n v="19.887138721679499"/>
    <x v="2"/>
  </r>
  <r>
    <x v="4571"/>
    <x v="18"/>
    <x v="0"/>
    <x v="0"/>
    <x v="4571"/>
    <x v="2"/>
    <n v="26.7265814326651"/>
    <x v="2"/>
  </r>
  <r>
    <x v="4572"/>
    <x v="24"/>
    <x v="0"/>
    <x v="1"/>
    <x v="4572"/>
    <x v="1"/>
    <n v="21.0880981363179"/>
    <x v="1"/>
  </r>
  <r>
    <x v="4573"/>
    <x v="29"/>
    <x v="1"/>
    <x v="1"/>
    <x v="4573"/>
    <x v="1"/>
    <n v="22.085759561807301"/>
    <x v="1"/>
  </r>
  <r>
    <x v="4574"/>
    <x v="0"/>
    <x v="0"/>
    <x v="0"/>
    <x v="4574"/>
    <x v="0"/>
    <n v="19.011097861607201"/>
    <x v="3"/>
  </r>
  <r>
    <x v="4575"/>
    <x v="19"/>
    <x v="1"/>
    <x v="0"/>
    <x v="4575"/>
    <x v="0"/>
    <n v="2.4340903062194901"/>
    <x v="0"/>
  </r>
  <r>
    <x v="4576"/>
    <x v="1"/>
    <x v="0"/>
    <x v="0"/>
    <x v="4576"/>
    <x v="2"/>
    <n v="26.093024282520201"/>
    <x v="2"/>
  </r>
  <r>
    <x v="4577"/>
    <x v="2"/>
    <x v="0"/>
    <x v="0"/>
    <x v="4577"/>
    <x v="0"/>
    <n v="13.075859271369699"/>
    <x v="0"/>
  </r>
  <r>
    <x v="4578"/>
    <x v="3"/>
    <x v="1"/>
    <x v="1"/>
    <x v="4578"/>
    <x v="3"/>
    <n v="18.916041202525001"/>
    <x v="3"/>
  </r>
  <r>
    <x v="4579"/>
    <x v="3"/>
    <x v="0"/>
    <x v="0"/>
    <x v="4579"/>
    <x v="0"/>
    <n v="14.0578732914627"/>
    <x v="0"/>
  </r>
  <r>
    <x v="4580"/>
    <x v="11"/>
    <x v="0"/>
    <x v="0"/>
    <x v="4580"/>
    <x v="0"/>
    <n v="11.142294292246"/>
    <x v="0"/>
  </r>
  <r>
    <x v="4581"/>
    <x v="28"/>
    <x v="1"/>
    <x v="0"/>
    <x v="4581"/>
    <x v="0"/>
    <n v="18.956483922537199"/>
    <x v="1"/>
  </r>
  <r>
    <x v="4582"/>
    <x v="5"/>
    <x v="0"/>
    <x v="0"/>
    <x v="4582"/>
    <x v="2"/>
    <n v="22.680699661407399"/>
    <x v="2"/>
  </r>
  <r>
    <x v="4583"/>
    <x v="5"/>
    <x v="0"/>
    <x v="1"/>
    <x v="4583"/>
    <x v="2"/>
    <n v="26.5143668515624"/>
    <x v="2"/>
  </r>
  <r>
    <x v="4584"/>
    <x v="17"/>
    <x v="0"/>
    <x v="0"/>
    <x v="4584"/>
    <x v="2"/>
    <n v="18.740067929610401"/>
    <x v="3"/>
  </r>
  <r>
    <x v="4585"/>
    <x v="12"/>
    <x v="0"/>
    <x v="1"/>
    <x v="4585"/>
    <x v="2"/>
    <n v="26.334214246139499"/>
    <x v="2"/>
  </r>
  <r>
    <x v="4586"/>
    <x v="13"/>
    <x v="0"/>
    <x v="0"/>
    <x v="4586"/>
    <x v="2"/>
    <n v="25.132475552974402"/>
    <x v="2"/>
  </r>
  <r>
    <x v="4587"/>
    <x v="20"/>
    <x v="0"/>
    <x v="1"/>
    <x v="4587"/>
    <x v="2"/>
    <n v="26.0707887901874"/>
    <x v="2"/>
  </r>
  <r>
    <x v="4588"/>
    <x v="14"/>
    <x v="1"/>
    <x v="0"/>
    <x v="4588"/>
    <x v="2"/>
    <n v="26.395604553791799"/>
    <x v="2"/>
  </r>
  <r>
    <x v="4589"/>
    <x v="0"/>
    <x v="0"/>
    <x v="0"/>
    <x v="4589"/>
    <x v="0"/>
    <n v="8.7304367348994596"/>
    <x v="0"/>
  </r>
  <r>
    <x v="4590"/>
    <x v="9"/>
    <x v="1"/>
    <x v="0"/>
    <x v="4590"/>
    <x v="0"/>
    <n v="8.3796181633547793"/>
    <x v="0"/>
  </r>
  <r>
    <x v="4591"/>
    <x v="10"/>
    <x v="0"/>
    <x v="0"/>
    <x v="4591"/>
    <x v="0"/>
    <n v="1.0445915216692201"/>
    <x v="0"/>
  </r>
  <r>
    <x v="4592"/>
    <x v="9"/>
    <x v="0"/>
    <x v="0"/>
    <x v="4592"/>
    <x v="0"/>
    <n v="21.025227925919399"/>
    <x v="1"/>
  </r>
  <r>
    <x v="4593"/>
    <x v="10"/>
    <x v="1"/>
    <x v="0"/>
    <x v="4593"/>
    <x v="0"/>
    <n v="1.47761857631317"/>
    <x v="0"/>
  </r>
  <r>
    <x v="4594"/>
    <x v="3"/>
    <x v="1"/>
    <x v="1"/>
    <x v="4594"/>
    <x v="1"/>
    <n v="20.837272746129202"/>
    <x v="1"/>
  </r>
  <r>
    <x v="4595"/>
    <x v="2"/>
    <x v="0"/>
    <x v="0"/>
    <x v="4595"/>
    <x v="0"/>
    <n v="14.0578746821735"/>
    <x v="0"/>
  </r>
  <r>
    <x v="4596"/>
    <x v="11"/>
    <x v="0"/>
    <x v="0"/>
    <x v="4596"/>
    <x v="0"/>
    <n v="1.45624470538652"/>
    <x v="0"/>
  </r>
  <r>
    <x v="4597"/>
    <x v="20"/>
    <x v="1"/>
    <x v="1"/>
    <x v="4597"/>
    <x v="1"/>
    <n v="21.752541650340898"/>
    <x v="1"/>
  </r>
  <r>
    <x v="4598"/>
    <x v="6"/>
    <x v="1"/>
    <x v="1"/>
    <x v="4598"/>
    <x v="0"/>
    <n v="0.81685683932850695"/>
    <x v="0"/>
  </r>
  <r>
    <x v="4599"/>
    <x v="14"/>
    <x v="1"/>
    <x v="0"/>
    <x v="4599"/>
    <x v="2"/>
    <n v="26.028016130662099"/>
    <x v="2"/>
  </r>
  <r>
    <x v="4600"/>
    <x v="0"/>
    <x v="1"/>
    <x v="0"/>
    <x v="4600"/>
    <x v="4"/>
    <n v="18.501781992870999"/>
    <x v="3"/>
  </r>
  <r>
    <x v="4601"/>
    <x v="0"/>
    <x v="0"/>
    <x v="0"/>
    <x v="4601"/>
    <x v="1"/>
    <n v="19.881909664709699"/>
    <x v="2"/>
  </r>
  <r>
    <x v="4602"/>
    <x v="22"/>
    <x v="0"/>
    <x v="0"/>
    <x v="4602"/>
    <x v="1"/>
    <n v="25.8446787502766"/>
    <x v="2"/>
  </r>
  <r>
    <x v="4603"/>
    <x v="8"/>
    <x v="1"/>
    <x v="0"/>
    <x v="4603"/>
    <x v="0"/>
    <n v="1.3554609545499201"/>
    <x v="0"/>
  </r>
  <r>
    <x v="4604"/>
    <x v="2"/>
    <x v="0"/>
    <x v="0"/>
    <x v="4604"/>
    <x v="0"/>
    <n v="14.029353147806599"/>
    <x v="0"/>
  </r>
  <r>
    <x v="4605"/>
    <x v="15"/>
    <x v="1"/>
    <x v="1"/>
    <x v="4605"/>
    <x v="0"/>
    <n v="8.7807942301984792"/>
    <x v="0"/>
  </r>
  <r>
    <x v="4606"/>
    <x v="16"/>
    <x v="1"/>
    <x v="0"/>
    <x v="4606"/>
    <x v="2"/>
    <n v="26.109709910391899"/>
    <x v="2"/>
  </r>
  <r>
    <x v="4607"/>
    <x v="3"/>
    <x v="0"/>
    <x v="0"/>
    <x v="4607"/>
    <x v="1"/>
    <n v="21.258587804719198"/>
    <x v="1"/>
  </r>
  <r>
    <x v="4608"/>
    <x v="5"/>
    <x v="0"/>
    <x v="0"/>
    <x v="4608"/>
    <x v="2"/>
    <n v="26.4350052658591"/>
    <x v="2"/>
  </r>
  <r>
    <x v="4609"/>
    <x v="5"/>
    <x v="0"/>
    <x v="1"/>
    <x v="4609"/>
    <x v="1"/>
    <n v="22.898316966260499"/>
    <x v="2"/>
  </r>
  <r>
    <x v="4610"/>
    <x v="20"/>
    <x v="0"/>
    <x v="1"/>
    <x v="4610"/>
    <x v="0"/>
    <n v="11.129423267921901"/>
    <x v="0"/>
  </r>
  <r>
    <x v="4611"/>
    <x v="26"/>
    <x v="0"/>
    <x v="1"/>
    <x v="4611"/>
    <x v="2"/>
    <n v="26.755121378001899"/>
    <x v="2"/>
  </r>
  <r>
    <x v="4612"/>
    <x v="0"/>
    <x v="1"/>
    <x v="0"/>
    <x v="4612"/>
    <x v="1"/>
    <n v="21.2009307179449"/>
    <x v="1"/>
  </r>
  <r>
    <x v="4613"/>
    <x v="0"/>
    <x v="0"/>
    <x v="0"/>
    <x v="4613"/>
    <x v="3"/>
    <n v="19.201594720180999"/>
    <x v="3"/>
  </r>
  <r>
    <x v="4614"/>
    <x v="21"/>
    <x v="1"/>
    <x v="1"/>
    <x v="4614"/>
    <x v="0"/>
    <n v="10.562802459912801"/>
    <x v="0"/>
  </r>
  <r>
    <x v="4615"/>
    <x v="9"/>
    <x v="1"/>
    <x v="0"/>
    <x v="4615"/>
    <x v="1"/>
    <n v="21.020040551143602"/>
    <x v="1"/>
  </r>
  <r>
    <x v="4616"/>
    <x v="28"/>
    <x v="1"/>
    <x v="0"/>
    <x v="4616"/>
    <x v="1"/>
    <n v="21.078975494215602"/>
    <x v="1"/>
  </r>
  <r>
    <x v="4617"/>
    <x v="5"/>
    <x v="0"/>
    <x v="0"/>
    <x v="4617"/>
    <x v="2"/>
    <n v="17.549681116578402"/>
    <x v="3"/>
  </r>
  <r>
    <x v="4618"/>
    <x v="20"/>
    <x v="1"/>
    <x v="1"/>
    <x v="4618"/>
    <x v="1"/>
    <n v="22.167237370498398"/>
    <x v="1"/>
  </r>
  <r>
    <x v="4619"/>
    <x v="18"/>
    <x v="1"/>
    <x v="0"/>
    <x v="4619"/>
    <x v="2"/>
    <n v="25.348917790096198"/>
    <x v="2"/>
  </r>
  <r>
    <x v="4620"/>
    <x v="22"/>
    <x v="0"/>
    <x v="0"/>
    <x v="4620"/>
    <x v="1"/>
    <n v="21.795172750764401"/>
    <x v="1"/>
  </r>
  <r>
    <x v="4621"/>
    <x v="2"/>
    <x v="0"/>
    <x v="0"/>
    <x v="4621"/>
    <x v="0"/>
    <n v="10.2940198853684"/>
    <x v="0"/>
  </r>
  <r>
    <x v="4622"/>
    <x v="28"/>
    <x v="1"/>
    <x v="0"/>
    <x v="4622"/>
    <x v="0"/>
    <n v="15.403616408716401"/>
    <x v="0"/>
  </r>
  <r>
    <x v="4623"/>
    <x v="13"/>
    <x v="0"/>
    <x v="0"/>
    <x v="4623"/>
    <x v="0"/>
    <n v="8.8174362510008706"/>
    <x v="0"/>
  </r>
  <r>
    <x v="4624"/>
    <x v="26"/>
    <x v="0"/>
    <x v="1"/>
    <x v="4624"/>
    <x v="2"/>
    <n v="26.857968693906201"/>
    <x v="2"/>
  </r>
  <r>
    <x v="4625"/>
    <x v="18"/>
    <x v="0"/>
    <x v="0"/>
    <x v="4625"/>
    <x v="2"/>
    <n v="26.336013978391001"/>
    <x v="2"/>
  </r>
  <r>
    <x v="4626"/>
    <x v="2"/>
    <x v="0"/>
    <x v="0"/>
    <x v="4626"/>
    <x v="0"/>
    <n v="13.633424119534199"/>
    <x v="0"/>
  </r>
  <r>
    <x v="4627"/>
    <x v="15"/>
    <x v="1"/>
    <x v="1"/>
    <x v="4627"/>
    <x v="1"/>
    <n v="21.177462752546699"/>
    <x v="1"/>
  </r>
  <r>
    <x v="4628"/>
    <x v="23"/>
    <x v="0"/>
    <x v="0"/>
    <x v="4628"/>
    <x v="0"/>
    <n v="14.0057918170109"/>
    <x v="0"/>
  </r>
  <r>
    <x v="4629"/>
    <x v="18"/>
    <x v="0"/>
    <x v="0"/>
    <x v="4629"/>
    <x v="3"/>
    <n v="19.5757174993917"/>
    <x v="3"/>
  </r>
  <r>
    <x v="4630"/>
    <x v="29"/>
    <x v="1"/>
    <x v="1"/>
    <x v="4630"/>
    <x v="1"/>
    <n v="21.179670688194101"/>
    <x v="1"/>
  </r>
  <r>
    <x v="4631"/>
    <x v="18"/>
    <x v="0"/>
    <x v="0"/>
    <x v="4631"/>
    <x v="0"/>
    <n v="1.7726101586434799"/>
    <x v="0"/>
  </r>
  <r>
    <x v="4632"/>
    <x v="23"/>
    <x v="0"/>
    <x v="0"/>
    <x v="4632"/>
    <x v="1"/>
    <n v="21.252854138033602"/>
    <x v="1"/>
  </r>
  <r>
    <x v="4633"/>
    <x v="19"/>
    <x v="0"/>
    <x v="1"/>
    <x v="4633"/>
    <x v="2"/>
    <n v="24.506431193186501"/>
    <x v="2"/>
  </r>
  <r>
    <x v="4634"/>
    <x v="24"/>
    <x v="0"/>
    <x v="1"/>
    <x v="4634"/>
    <x v="1"/>
    <n v="20.355002864317001"/>
    <x v="1"/>
  </r>
  <r>
    <x v="4635"/>
    <x v="29"/>
    <x v="1"/>
    <x v="1"/>
    <x v="4635"/>
    <x v="1"/>
    <n v="21.875418389805301"/>
    <x v="1"/>
  </r>
  <r>
    <x v="4636"/>
    <x v="20"/>
    <x v="0"/>
    <x v="1"/>
    <x v="4636"/>
    <x v="2"/>
    <n v="26.461527854733301"/>
    <x v="2"/>
  </r>
  <r>
    <x v="4637"/>
    <x v="6"/>
    <x v="0"/>
    <x v="1"/>
    <x v="4637"/>
    <x v="3"/>
    <n v="20.408130768054601"/>
    <x v="3"/>
  </r>
  <r>
    <x v="4638"/>
    <x v="0"/>
    <x v="0"/>
    <x v="0"/>
    <x v="4638"/>
    <x v="0"/>
    <n v="2.2255140910787401"/>
    <x v="0"/>
  </r>
  <r>
    <x v="4639"/>
    <x v="8"/>
    <x v="1"/>
    <x v="0"/>
    <x v="4639"/>
    <x v="1"/>
    <n v="21.228702164760001"/>
    <x v="1"/>
  </r>
  <r>
    <x v="4640"/>
    <x v="6"/>
    <x v="0"/>
    <x v="0"/>
    <x v="4640"/>
    <x v="0"/>
    <n v="14.168270009011399"/>
    <x v="0"/>
  </r>
  <r>
    <x v="4641"/>
    <x v="9"/>
    <x v="1"/>
    <x v="0"/>
    <x v="4641"/>
    <x v="0"/>
    <n v="15.715124005121799"/>
    <x v="0"/>
  </r>
  <r>
    <x v="4642"/>
    <x v="2"/>
    <x v="0"/>
    <x v="0"/>
    <x v="4642"/>
    <x v="0"/>
    <n v="2.09471124511892"/>
    <x v="0"/>
  </r>
  <r>
    <x v="4643"/>
    <x v="9"/>
    <x v="0"/>
    <x v="0"/>
    <x v="4643"/>
    <x v="0"/>
    <n v="11.6635467620494"/>
    <x v="0"/>
  </r>
  <r>
    <x v="4644"/>
    <x v="30"/>
    <x v="0"/>
    <x v="0"/>
    <x v="4644"/>
    <x v="1"/>
    <n v="22.081499813593801"/>
    <x v="1"/>
  </r>
  <r>
    <x v="4645"/>
    <x v="16"/>
    <x v="1"/>
    <x v="0"/>
    <x v="4645"/>
    <x v="0"/>
    <n v="2.1578560190446301"/>
    <x v="0"/>
  </r>
  <r>
    <x v="4646"/>
    <x v="3"/>
    <x v="1"/>
    <x v="1"/>
    <x v="4646"/>
    <x v="0"/>
    <n v="2.1206738712737301"/>
    <x v="0"/>
  </r>
  <r>
    <x v="4647"/>
    <x v="11"/>
    <x v="0"/>
    <x v="0"/>
    <x v="4647"/>
    <x v="1"/>
    <n v="20.5839585234434"/>
    <x v="2"/>
  </r>
  <r>
    <x v="4648"/>
    <x v="5"/>
    <x v="0"/>
    <x v="1"/>
    <x v="4648"/>
    <x v="2"/>
    <n v="26.473896027220299"/>
    <x v="2"/>
  </r>
  <r>
    <x v="4649"/>
    <x v="26"/>
    <x v="0"/>
    <x v="1"/>
    <x v="4649"/>
    <x v="2"/>
    <n v="26.244804546293501"/>
    <x v="2"/>
  </r>
  <r>
    <x v="4650"/>
    <x v="23"/>
    <x v="0"/>
    <x v="0"/>
    <x v="4650"/>
    <x v="3"/>
    <n v="18.6638098324167"/>
    <x v="3"/>
  </r>
  <r>
    <x v="4651"/>
    <x v="6"/>
    <x v="0"/>
    <x v="1"/>
    <x v="4651"/>
    <x v="2"/>
    <n v="24.4714141121312"/>
    <x v="2"/>
  </r>
  <r>
    <x v="4652"/>
    <x v="18"/>
    <x v="0"/>
    <x v="0"/>
    <x v="4652"/>
    <x v="1"/>
    <n v="21.7869102590045"/>
    <x v="2"/>
  </r>
  <r>
    <x v="4653"/>
    <x v="0"/>
    <x v="1"/>
    <x v="0"/>
    <x v="4653"/>
    <x v="0"/>
    <n v="18.7374106233327"/>
    <x v="3"/>
  </r>
  <r>
    <x v="4654"/>
    <x v="27"/>
    <x v="0"/>
    <x v="0"/>
    <x v="4654"/>
    <x v="1"/>
    <n v="21.321106009418099"/>
    <x v="1"/>
  </r>
  <r>
    <x v="4655"/>
    <x v="16"/>
    <x v="1"/>
    <x v="0"/>
    <x v="4655"/>
    <x v="2"/>
    <n v="24.052542283746501"/>
    <x v="2"/>
  </r>
  <r>
    <x v="4656"/>
    <x v="2"/>
    <x v="0"/>
    <x v="0"/>
    <x v="4656"/>
    <x v="0"/>
    <n v="5.9667986899989502"/>
    <x v="0"/>
  </r>
  <r>
    <x v="4657"/>
    <x v="5"/>
    <x v="0"/>
    <x v="0"/>
    <x v="4657"/>
    <x v="2"/>
    <n v="22.9043411324175"/>
    <x v="2"/>
  </r>
  <r>
    <x v="4658"/>
    <x v="13"/>
    <x v="0"/>
    <x v="0"/>
    <x v="4658"/>
    <x v="0"/>
    <n v="0.42902529070138301"/>
    <x v="0"/>
  </r>
  <r>
    <x v="4659"/>
    <x v="0"/>
    <x v="1"/>
    <x v="0"/>
    <x v="4659"/>
    <x v="3"/>
    <n v="19.059635680310102"/>
    <x v="3"/>
  </r>
  <r>
    <x v="4660"/>
    <x v="0"/>
    <x v="0"/>
    <x v="0"/>
    <x v="4660"/>
    <x v="3"/>
    <n v="19.741543106696501"/>
    <x v="3"/>
  </r>
  <r>
    <x v="4661"/>
    <x v="19"/>
    <x v="1"/>
    <x v="0"/>
    <x v="4661"/>
    <x v="0"/>
    <n v="8.9270807719722907"/>
    <x v="0"/>
  </r>
  <r>
    <x v="4662"/>
    <x v="22"/>
    <x v="0"/>
    <x v="0"/>
    <x v="4662"/>
    <x v="1"/>
    <n v="21.1476689477057"/>
    <x v="1"/>
  </r>
  <r>
    <x v="4663"/>
    <x v="8"/>
    <x v="1"/>
    <x v="0"/>
    <x v="4663"/>
    <x v="0"/>
    <n v="14.006009590097101"/>
    <x v="0"/>
  </r>
  <r>
    <x v="4664"/>
    <x v="2"/>
    <x v="0"/>
    <x v="0"/>
    <x v="4664"/>
    <x v="0"/>
    <n v="19.341998153986498"/>
    <x v="1"/>
  </r>
  <r>
    <x v="4665"/>
    <x v="9"/>
    <x v="0"/>
    <x v="0"/>
    <x v="4665"/>
    <x v="0"/>
    <n v="14.0697166915522"/>
    <x v="0"/>
  </r>
  <r>
    <x v="4666"/>
    <x v="16"/>
    <x v="1"/>
    <x v="0"/>
    <x v="4666"/>
    <x v="0"/>
    <n v="1.81861587479453"/>
    <x v="0"/>
  </r>
  <r>
    <x v="4667"/>
    <x v="3"/>
    <x v="1"/>
    <x v="1"/>
    <x v="4667"/>
    <x v="1"/>
    <n v="16.8966685499927"/>
    <x v="4"/>
  </r>
  <r>
    <x v="4668"/>
    <x v="5"/>
    <x v="0"/>
    <x v="0"/>
    <x v="4668"/>
    <x v="0"/>
    <n v="1.01569077175093"/>
    <x v="0"/>
  </r>
  <r>
    <x v="4669"/>
    <x v="6"/>
    <x v="1"/>
    <x v="1"/>
    <x v="4669"/>
    <x v="2"/>
    <n v="19.970491716151699"/>
    <x v="3"/>
  </r>
  <r>
    <x v="4670"/>
    <x v="14"/>
    <x v="1"/>
    <x v="0"/>
    <x v="4670"/>
    <x v="0"/>
    <n v="2.0546048398016299"/>
    <x v="0"/>
  </r>
  <r>
    <x v="4671"/>
    <x v="0"/>
    <x v="1"/>
    <x v="0"/>
    <x v="4671"/>
    <x v="0"/>
    <n v="0.65123876990205998"/>
    <x v="0"/>
  </r>
  <r>
    <x v="4672"/>
    <x v="22"/>
    <x v="0"/>
    <x v="0"/>
    <x v="4672"/>
    <x v="0"/>
    <n v="11.9312635093516"/>
    <x v="0"/>
  </r>
  <r>
    <x v="4673"/>
    <x v="21"/>
    <x v="1"/>
    <x v="1"/>
    <x v="4673"/>
    <x v="2"/>
    <n v="26.437917994104399"/>
    <x v="2"/>
  </r>
  <r>
    <x v="4674"/>
    <x v="9"/>
    <x v="0"/>
    <x v="0"/>
    <x v="4674"/>
    <x v="1"/>
    <n v="21.307759465495501"/>
    <x v="1"/>
  </r>
  <r>
    <x v="4675"/>
    <x v="20"/>
    <x v="1"/>
    <x v="1"/>
    <x v="4675"/>
    <x v="0"/>
    <n v="18.847863529436399"/>
    <x v="3"/>
  </r>
  <r>
    <x v="4676"/>
    <x v="2"/>
    <x v="0"/>
    <x v="0"/>
    <x v="4676"/>
    <x v="0"/>
    <n v="1.3750087874722501"/>
    <x v="0"/>
  </r>
  <r>
    <x v="4677"/>
    <x v="3"/>
    <x v="0"/>
    <x v="0"/>
    <x v="4677"/>
    <x v="0"/>
    <n v="1.19479978185553"/>
    <x v="0"/>
  </r>
  <r>
    <x v="4678"/>
    <x v="25"/>
    <x v="1"/>
    <x v="0"/>
    <x v="4678"/>
    <x v="2"/>
    <n v="26.782427862164099"/>
    <x v="2"/>
  </r>
  <r>
    <x v="4679"/>
    <x v="28"/>
    <x v="1"/>
    <x v="0"/>
    <x v="4679"/>
    <x v="0"/>
    <n v="11.9530845582563"/>
    <x v="0"/>
  </r>
  <r>
    <x v="4680"/>
    <x v="13"/>
    <x v="0"/>
    <x v="0"/>
    <x v="4680"/>
    <x v="2"/>
    <n v="24.685628636911201"/>
    <x v="2"/>
  </r>
  <r>
    <x v="4681"/>
    <x v="26"/>
    <x v="0"/>
    <x v="1"/>
    <x v="4681"/>
    <x v="2"/>
    <n v="26.633535725326201"/>
    <x v="2"/>
  </r>
  <r>
    <x v="4682"/>
    <x v="6"/>
    <x v="1"/>
    <x v="1"/>
    <x v="4682"/>
    <x v="2"/>
    <n v="19.5316773722584"/>
    <x v="3"/>
  </r>
  <r>
    <x v="4683"/>
    <x v="18"/>
    <x v="1"/>
    <x v="0"/>
    <x v="4683"/>
    <x v="2"/>
    <n v="26.471101369150599"/>
    <x v="2"/>
  </r>
  <r>
    <x v="4684"/>
    <x v="24"/>
    <x v="1"/>
    <x v="1"/>
    <x v="4684"/>
    <x v="1"/>
    <n v="20.1178328582027"/>
    <x v="2"/>
  </r>
  <r>
    <x v="4685"/>
    <x v="2"/>
    <x v="0"/>
    <x v="0"/>
    <x v="4685"/>
    <x v="4"/>
    <n v="17.340486539720899"/>
    <x v="3"/>
  </r>
  <r>
    <x v="4686"/>
    <x v="15"/>
    <x v="1"/>
    <x v="1"/>
    <x v="4686"/>
    <x v="1"/>
    <n v="22.2181614863585"/>
    <x v="1"/>
  </r>
  <r>
    <x v="4687"/>
    <x v="29"/>
    <x v="1"/>
    <x v="1"/>
    <x v="4687"/>
    <x v="1"/>
    <n v="21.556862057195101"/>
    <x v="1"/>
  </r>
  <r>
    <x v="4688"/>
    <x v="20"/>
    <x v="1"/>
    <x v="1"/>
    <x v="4688"/>
    <x v="0"/>
    <n v="19.896290376183099"/>
    <x v="1"/>
  </r>
  <r>
    <x v="4689"/>
    <x v="24"/>
    <x v="1"/>
    <x v="1"/>
    <x v="4689"/>
    <x v="1"/>
    <n v="21.623610132517999"/>
    <x v="1"/>
  </r>
  <r>
    <x v="4690"/>
    <x v="18"/>
    <x v="0"/>
    <x v="0"/>
    <x v="4690"/>
    <x v="2"/>
    <n v="26.485617612513899"/>
    <x v="2"/>
  </r>
  <r>
    <x v="4691"/>
    <x v="24"/>
    <x v="1"/>
    <x v="1"/>
    <x v="4691"/>
    <x v="1"/>
    <n v="16.8952874334733"/>
    <x v="4"/>
  </r>
  <r>
    <x v="4692"/>
    <x v="18"/>
    <x v="0"/>
    <x v="0"/>
    <x v="4692"/>
    <x v="2"/>
    <n v="26.214711792551601"/>
    <x v="2"/>
  </r>
  <r>
    <x v="4693"/>
    <x v="24"/>
    <x v="0"/>
    <x v="1"/>
    <x v="4693"/>
    <x v="1"/>
    <n v="21.145328077437298"/>
    <x v="1"/>
  </r>
  <r>
    <x v="4694"/>
    <x v="20"/>
    <x v="0"/>
    <x v="1"/>
    <x v="4694"/>
    <x v="2"/>
    <n v="26.503186387222101"/>
    <x v="2"/>
  </r>
  <r>
    <x v="4695"/>
    <x v="18"/>
    <x v="1"/>
    <x v="0"/>
    <x v="4695"/>
    <x v="1"/>
    <n v="21.289020162280401"/>
    <x v="1"/>
  </r>
  <r>
    <x v="4696"/>
    <x v="0"/>
    <x v="1"/>
    <x v="0"/>
    <x v="4696"/>
    <x v="2"/>
    <n v="24.5290895672644"/>
    <x v="2"/>
  </r>
  <r>
    <x v="4697"/>
    <x v="22"/>
    <x v="0"/>
    <x v="0"/>
    <x v="4697"/>
    <x v="0"/>
    <n v="13.6551143737539"/>
    <x v="0"/>
  </r>
  <r>
    <x v="4698"/>
    <x v="1"/>
    <x v="0"/>
    <x v="0"/>
    <x v="4698"/>
    <x v="1"/>
    <n v="21.4056150486179"/>
    <x v="1"/>
  </r>
  <r>
    <x v="4699"/>
    <x v="8"/>
    <x v="1"/>
    <x v="0"/>
    <x v="4699"/>
    <x v="1"/>
    <n v="16.9189882862558"/>
    <x v="4"/>
  </r>
  <r>
    <x v="4700"/>
    <x v="6"/>
    <x v="0"/>
    <x v="0"/>
    <x v="4700"/>
    <x v="0"/>
    <n v="6.2219442015569602"/>
    <x v="0"/>
  </r>
  <r>
    <x v="4701"/>
    <x v="9"/>
    <x v="1"/>
    <x v="0"/>
    <x v="4701"/>
    <x v="1"/>
    <n v="21.1450761763857"/>
    <x v="1"/>
  </r>
  <r>
    <x v="4702"/>
    <x v="10"/>
    <x v="0"/>
    <x v="0"/>
    <x v="4702"/>
    <x v="0"/>
    <n v="0.62519073733056696"/>
    <x v="0"/>
  </r>
  <r>
    <x v="4703"/>
    <x v="9"/>
    <x v="0"/>
    <x v="0"/>
    <x v="4703"/>
    <x v="1"/>
    <n v="21.1924702209331"/>
    <x v="1"/>
  </r>
  <r>
    <x v="4704"/>
    <x v="16"/>
    <x v="1"/>
    <x v="0"/>
    <x v="4704"/>
    <x v="2"/>
    <n v="25.884765788293301"/>
    <x v="2"/>
  </r>
  <r>
    <x v="4705"/>
    <x v="3"/>
    <x v="1"/>
    <x v="1"/>
    <x v="4705"/>
    <x v="1"/>
    <n v="21.077539178790499"/>
    <x v="2"/>
  </r>
  <r>
    <x v="4706"/>
    <x v="2"/>
    <x v="0"/>
    <x v="0"/>
    <x v="4706"/>
    <x v="0"/>
    <n v="12.7859608576233"/>
    <x v="0"/>
  </r>
  <r>
    <x v="4707"/>
    <x v="28"/>
    <x v="1"/>
    <x v="0"/>
    <x v="4707"/>
    <x v="0"/>
    <n v="20.084065862176601"/>
    <x v="1"/>
  </r>
  <r>
    <x v="4708"/>
    <x v="5"/>
    <x v="0"/>
    <x v="1"/>
    <x v="4708"/>
    <x v="2"/>
    <n v="23.3474113688711"/>
    <x v="2"/>
  </r>
  <r>
    <x v="4709"/>
    <x v="17"/>
    <x v="0"/>
    <x v="0"/>
    <x v="4709"/>
    <x v="1"/>
    <n v="21.4177016753579"/>
    <x v="1"/>
  </r>
  <r>
    <x v="4710"/>
    <x v="13"/>
    <x v="0"/>
    <x v="0"/>
    <x v="4710"/>
    <x v="2"/>
    <n v="24.249201286676399"/>
    <x v="2"/>
  </r>
  <r>
    <x v="4711"/>
    <x v="6"/>
    <x v="0"/>
    <x v="1"/>
    <x v="4711"/>
    <x v="0"/>
    <n v="0.422385412810792"/>
    <x v="0"/>
  </r>
  <r>
    <x v="4712"/>
    <x v="18"/>
    <x v="1"/>
    <x v="0"/>
    <x v="4712"/>
    <x v="1"/>
    <n v="21.326621690509601"/>
    <x v="1"/>
  </r>
  <r>
    <x v="4713"/>
    <x v="14"/>
    <x v="1"/>
    <x v="0"/>
    <x v="4713"/>
    <x v="2"/>
    <n v="27.058221100769199"/>
    <x v="2"/>
  </r>
  <r>
    <x v="4714"/>
    <x v="19"/>
    <x v="1"/>
    <x v="0"/>
    <x v="4714"/>
    <x v="0"/>
    <n v="1.47990003699491"/>
    <x v="0"/>
  </r>
  <r>
    <x v="4715"/>
    <x v="27"/>
    <x v="0"/>
    <x v="0"/>
    <x v="4715"/>
    <x v="1"/>
    <n v="22.172164102498002"/>
    <x v="1"/>
  </r>
  <r>
    <x v="4716"/>
    <x v="8"/>
    <x v="1"/>
    <x v="0"/>
    <x v="4716"/>
    <x v="0"/>
    <n v="1.4872450603776599"/>
    <x v="0"/>
  </r>
  <r>
    <x v="4717"/>
    <x v="6"/>
    <x v="0"/>
    <x v="0"/>
    <x v="4717"/>
    <x v="1"/>
    <n v="22.677695038672699"/>
    <x v="2"/>
  </r>
  <r>
    <x v="4718"/>
    <x v="9"/>
    <x v="1"/>
    <x v="0"/>
    <x v="4718"/>
    <x v="1"/>
    <n v="20.653809815614601"/>
    <x v="1"/>
  </r>
  <r>
    <x v="4719"/>
    <x v="9"/>
    <x v="0"/>
    <x v="0"/>
    <x v="4719"/>
    <x v="0"/>
    <n v="11.1162906581089"/>
    <x v="0"/>
  </r>
  <r>
    <x v="4720"/>
    <x v="16"/>
    <x v="1"/>
    <x v="0"/>
    <x v="4720"/>
    <x v="2"/>
    <n v="19.5907668299369"/>
    <x v="3"/>
  </r>
  <r>
    <x v="4721"/>
    <x v="5"/>
    <x v="0"/>
    <x v="1"/>
    <x v="4721"/>
    <x v="2"/>
    <n v="26.290171729770702"/>
    <x v="2"/>
  </r>
  <r>
    <x v="4722"/>
    <x v="17"/>
    <x v="0"/>
    <x v="0"/>
    <x v="4722"/>
    <x v="1"/>
    <n v="21.4840543171292"/>
    <x v="1"/>
  </r>
  <r>
    <x v="4723"/>
    <x v="26"/>
    <x v="0"/>
    <x v="1"/>
    <x v="4723"/>
    <x v="2"/>
    <n v="26.099779509792501"/>
    <x v="2"/>
  </r>
  <r>
    <x v="4724"/>
    <x v="6"/>
    <x v="1"/>
    <x v="1"/>
    <x v="4724"/>
    <x v="2"/>
    <n v="24.292121180751501"/>
    <x v="2"/>
  </r>
  <r>
    <x v="4725"/>
    <x v="31"/>
    <x v="1"/>
    <x v="1"/>
    <x v="4725"/>
    <x v="1"/>
    <n v="21.217394579457601"/>
    <x v="1"/>
  </r>
  <r>
    <x v="4726"/>
    <x v="1"/>
    <x v="0"/>
    <x v="0"/>
    <x v="4726"/>
    <x v="1"/>
    <n v="21.051965556657699"/>
    <x v="1"/>
  </r>
  <r>
    <x v="4727"/>
    <x v="9"/>
    <x v="0"/>
    <x v="0"/>
    <x v="4727"/>
    <x v="1"/>
    <n v="21.171674811863099"/>
    <x v="1"/>
  </r>
  <r>
    <x v="4728"/>
    <x v="16"/>
    <x v="1"/>
    <x v="0"/>
    <x v="4728"/>
    <x v="2"/>
    <n v="26.103564719959401"/>
    <x v="2"/>
  </r>
  <r>
    <x v="4729"/>
    <x v="3"/>
    <x v="1"/>
    <x v="1"/>
    <x v="4729"/>
    <x v="3"/>
    <n v="18.627522022549702"/>
    <x v="3"/>
  </r>
  <r>
    <x v="4730"/>
    <x v="28"/>
    <x v="1"/>
    <x v="0"/>
    <x v="4730"/>
    <x v="0"/>
    <n v="16.056985620228701"/>
    <x v="0"/>
  </r>
  <r>
    <x v="4731"/>
    <x v="5"/>
    <x v="0"/>
    <x v="0"/>
    <x v="4731"/>
    <x v="0"/>
    <n v="1.0021784281217301"/>
    <x v="0"/>
  </r>
  <r>
    <x v="4732"/>
    <x v="5"/>
    <x v="0"/>
    <x v="1"/>
    <x v="4732"/>
    <x v="2"/>
    <n v="24.9181376670577"/>
    <x v="2"/>
  </r>
  <r>
    <x v="4733"/>
    <x v="20"/>
    <x v="0"/>
    <x v="1"/>
    <x v="4733"/>
    <x v="0"/>
    <n v="8.0959095577528792"/>
    <x v="0"/>
  </r>
  <r>
    <x v="4734"/>
    <x v="26"/>
    <x v="0"/>
    <x v="1"/>
    <x v="4734"/>
    <x v="2"/>
    <n v="26.2000742260138"/>
    <x v="2"/>
  </r>
  <r>
    <x v="4735"/>
    <x v="0"/>
    <x v="1"/>
    <x v="0"/>
    <x v="4735"/>
    <x v="0"/>
    <n v="0.60075280834461398"/>
    <x v="0"/>
  </r>
  <r>
    <x v="4736"/>
    <x v="19"/>
    <x v="1"/>
    <x v="0"/>
    <x v="4736"/>
    <x v="1"/>
    <n v="17.889842526890401"/>
    <x v="2"/>
  </r>
  <r>
    <x v="4737"/>
    <x v="22"/>
    <x v="0"/>
    <x v="0"/>
    <x v="4737"/>
    <x v="1"/>
    <n v="25.9104597915954"/>
    <x v="2"/>
  </r>
  <r>
    <x v="4738"/>
    <x v="8"/>
    <x v="1"/>
    <x v="0"/>
    <x v="4738"/>
    <x v="0"/>
    <n v="1.9440003370566801"/>
    <x v="0"/>
  </r>
  <r>
    <x v="4739"/>
    <x v="30"/>
    <x v="0"/>
    <x v="0"/>
    <x v="4739"/>
    <x v="1"/>
    <n v="21.011863020424499"/>
    <x v="1"/>
  </r>
  <r>
    <x v="4740"/>
    <x v="16"/>
    <x v="1"/>
    <x v="0"/>
    <x v="4740"/>
    <x v="0"/>
    <n v="2.4187378856917601"/>
    <x v="0"/>
  </r>
  <r>
    <x v="4741"/>
    <x v="3"/>
    <x v="1"/>
    <x v="1"/>
    <x v="4741"/>
    <x v="2"/>
    <n v="22.415031453735001"/>
    <x v="2"/>
  </r>
  <r>
    <x v="4742"/>
    <x v="3"/>
    <x v="0"/>
    <x v="0"/>
    <x v="4742"/>
    <x v="0"/>
    <n v="13.653153075406999"/>
    <x v="0"/>
  </r>
  <r>
    <x v="4743"/>
    <x v="13"/>
    <x v="0"/>
    <x v="0"/>
    <x v="4743"/>
    <x v="1"/>
    <n v="21.062605880049901"/>
    <x v="2"/>
  </r>
  <r>
    <x v="4744"/>
    <x v="2"/>
    <x v="0"/>
    <x v="0"/>
    <x v="4744"/>
    <x v="0"/>
    <n v="0.86188620980816699"/>
    <x v="0"/>
  </r>
  <r>
    <x v="4745"/>
    <x v="13"/>
    <x v="0"/>
    <x v="0"/>
    <x v="4745"/>
    <x v="2"/>
    <n v="17.814403487938701"/>
    <x v="3"/>
  </r>
  <r>
    <x v="4746"/>
    <x v="6"/>
    <x v="1"/>
    <x v="1"/>
    <x v="4746"/>
    <x v="2"/>
    <n v="17.175633636436"/>
    <x v="4"/>
  </r>
  <r>
    <x v="4747"/>
    <x v="18"/>
    <x v="0"/>
    <x v="0"/>
    <x v="4747"/>
    <x v="2"/>
    <n v="24.7007012060681"/>
    <x v="2"/>
  </r>
  <r>
    <x v="4748"/>
    <x v="4"/>
    <x v="0"/>
    <x v="1"/>
    <x v="4748"/>
    <x v="1"/>
    <n v="21.5492949312255"/>
    <x v="1"/>
  </r>
  <r>
    <x v="4749"/>
    <x v="18"/>
    <x v="0"/>
    <x v="0"/>
    <x v="4749"/>
    <x v="2"/>
    <n v="26.2132472117978"/>
    <x v="2"/>
  </r>
  <r>
    <x v="4750"/>
    <x v="24"/>
    <x v="1"/>
    <x v="1"/>
    <x v="4750"/>
    <x v="1"/>
    <n v="21.451981549593199"/>
    <x v="1"/>
  </r>
  <r>
    <x v="4751"/>
    <x v="18"/>
    <x v="0"/>
    <x v="0"/>
    <x v="4751"/>
    <x v="2"/>
    <n v="18.992723068404398"/>
    <x v="3"/>
  </r>
  <r>
    <x v="4752"/>
    <x v="19"/>
    <x v="0"/>
    <x v="1"/>
    <x v="4752"/>
    <x v="0"/>
    <n v="5.4148847697699098"/>
    <x v="0"/>
  </r>
  <r>
    <x v="4753"/>
    <x v="29"/>
    <x v="1"/>
    <x v="1"/>
    <x v="4753"/>
    <x v="1"/>
    <n v="19.895856982314001"/>
    <x v="2"/>
  </r>
  <r>
    <x v="4754"/>
    <x v="18"/>
    <x v="0"/>
    <x v="0"/>
    <x v="4754"/>
    <x v="2"/>
    <n v="26.488364694011299"/>
    <x v="2"/>
  </r>
  <r>
    <x v="4755"/>
    <x v="29"/>
    <x v="1"/>
    <x v="1"/>
    <x v="4755"/>
    <x v="1"/>
    <n v="21.591620292658799"/>
    <x v="1"/>
  </r>
  <r>
    <x v="4756"/>
    <x v="6"/>
    <x v="0"/>
    <x v="1"/>
    <x v="4756"/>
    <x v="0"/>
    <n v="1.74079754272559"/>
    <x v="0"/>
  </r>
  <r>
    <x v="4757"/>
    <x v="14"/>
    <x v="1"/>
    <x v="0"/>
    <x v="4757"/>
    <x v="2"/>
    <n v="21.535255366253601"/>
    <x v="2"/>
  </r>
  <r>
    <x v="4758"/>
    <x v="6"/>
    <x v="0"/>
    <x v="0"/>
    <x v="4758"/>
    <x v="2"/>
    <n v="23.584835160697398"/>
    <x v="2"/>
  </r>
  <r>
    <x v="4759"/>
    <x v="9"/>
    <x v="1"/>
    <x v="0"/>
    <x v="4759"/>
    <x v="1"/>
    <n v="21.4221918893804"/>
    <x v="1"/>
  </r>
  <r>
    <x v="4760"/>
    <x v="8"/>
    <x v="0"/>
    <x v="0"/>
    <x v="4760"/>
    <x v="1"/>
    <n v="18.6887700328172"/>
    <x v="2"/>
  </r>
  <r>
    <x v="4761"/>
    <x v="11"/>
    <x v="0"/>
    <x v="0"/>
    <x v="4761"/>
    <x v="0"/>
    <n v="18.820055870166701"/>
    <x v="3"/>
  </r>
  <r>
    <x v="4762"/>
    <x v="28"/>
    <x v="1"/>
    <x v="0"/>
    <x v="4762"/>
    <x v="0"/>
    <n v="20.070471050527999"/>
    <x v="1"/>
  </r>
  <r>
    <x v="4763"/>
    <x v="26"/>
    <x v="0"/>
    <x v="1"/>
    <x v="4763"/>
    <x v="2"/>
    <n v="25.793680567869"/>
    <x v="2"/>
  </r>
  <r>
    <x v="4764"/>
    <x v="23"/>
    <x v="0"/>
    <x v="0"/>
    <x v="4764"/>
    <x v="1"/>
    <n v="21.0583481762513"/>
    <x v="1"/>
  </r>
  <r>
    <x v="4765"/>
    <x v="20"/>
    <x v="0"/>
    <x v="1"/>
    <x v="4765"/>
    <x v="2"/>
    <n v="26.077395513178001"/>
    <x v="2"/>
  </r>
  <r>
    <x v="4766"/>
    <x v="20"/>
    <x v="0"/>
    <x v="1"/>
    <x v="4766"/>
    <x v="2"/>
    <n v="26.489004261512001"/>
    <x v="2"/>
  </r>
  <r>
    <x v="4767"/>
    <x v="18"/>
    <x v="1"/>
    <x v="0"/>
    <x v="4767"/>
    <x v="1"/>
    <n v="21.478189692464799"/>
    <x v="1"/>
  </r>
  <r>
    <x v="4768"/>
    <x v="18"/>
    <x v="0"/>
    <x v="0"/>
    <x v="4768"/>
    <x v="0"/>
    <n v="6.7501466614197296"/>
    <x v="0"/>
  </r>
  <r>
    <x v="4769"/>
    <x v="14"/>
    <x v="1"/>
    <x v="0"/>
    <x v="4769"/>
    <x v="0"/>
    <n v="7.2968649398727603"/>
    <x v="0"/>
  </r>
  <r>
    <x v="4770"/>
    <x v="8"/>
    <x v="1"/>
    <x v="0"/>
    <x v="4770"/>
    <x v="0"/>
    <n v="13.951852494557199"/>
    <x v="0"/>
  </r>
  <r>
    <x v="4771"/>
    <x v="9"/>
    <x v="1"/>
    <x v="0"/>
    <x v="4771"/>
    <x v="0"/>
    <n v="2.8120812638113799"/>
    <x v="0"/>
  </r>
  <r>
    <x v="4772"/>
    <x v="15"/>
    <x v="1"/>
    <x v="1"/>
    <x v="4772"/>
    <x v="1"/>
    <n v="21.473673819954399"/>
    <x v="1"/>
  </r>
  <r>
    <x v="4773"/>
    <x v="16"/>
    <x v="1"/>
    <x v="0"/>
    <x v="4773"/>
    <x v="2"/>
    <n v="26.858568588367799"/>
    <x v="2"/>
  </r>
  <r>
    <x v="4774"/>
    <x v="10"/>
    <x v="1"/>
    <x v="0"/>
    <x v="4774"/>
    <x v="0"/>
    <n v="1.0362417373636601"/>
    <x v="0"/>
  </r>
  <r>
    <x v="4775"/>
    <x v="3"/>
    <x v="1"/>
    <x v="1"/>
    <x v="4775"/>
    <x v="2"/>
    <n v="26.147497392229401"/>
    <x v="2"/>
  </r>
  <r>
    <x v="4776"/>
    <x v="2"/>
    <x v="0"/>
    <x v="0"/>
    <x v="4776"/>
    <x v="0"/>
    <n v="1.2057005032963199"/>
    <x v="0"/>
  </r>
  <r>
    <x v="4777"/>
    <x v="25"/>
    <x v="1"/>
    <x v="0"/>
    <x v="4777"/>
    <x v="1"/>
    <n v="26.0438612476439"/>
    <x v="2"/>
  </r>
  <r>
    <x v="4778"/>
    <x v="11"/>
    <x v="0"/>
    <x v="0"/>
    <x v="4778"/>
    <x v="1"/>
    <n v="18.958603847764099"/>
    <x v="1"/>
  </r>
  <r>
    <x v="4779"/>
    <x v="5"/>
    <x v="0"/>
    <x v="1"/>
    <x v="4779"/>
    <x v="2"/>
    <n v="19.4327234134959"/>
    <x v="3"/>
  </r>
  <r>
    <x v="4780"/>
    <x v="6"/>
    <x v="1"/>
    <x v="1"/>
    <x v="4780"/>
    <x v="3"/>
    <n v="20.1007311580641"/>
    <x v="3"/>
  </r>
  <r>
    <x v="4781"/>
    <x v="25"/>
    <x v="0"/>
    <x v="0"/>
    <x v="4781"/>
    <x v="2"/>
    <n v="26.325919687753998"/>
    <x v="2"/>
  </r>
  <r>
    <x v="4782"/>
    <x v="6"/>
    <x v="0"/>
    <x v="1"/>
    <x v="4782"/>
    <x v="0"/>
    <n v="1.02337125423491"/>
    <x v="0"/>
  </r>
  <r>
    <x v="4783"/>
    <x v="18"/>
    <x v="0"/>
    <x v="0"/>
    <x v="4783"/>
    <x v="1"/>
    <n v="21.782656096887901"/>
    <x v="2"/>
  </r>
  <r>
    <x v="4784"/>
    <x v="19"/>
    <x v="1"/>
    <x v="0"/>
    <x v="4784"/>
    <x v="0"/>
    <n v="2.38799234230998"/>
    <x v="0"/>
  </r>
  <r>
    <x v="4785"/>
    <x v="9"/>
    <x v="0"/>
    <x v="0"/>
    <x v="4785"/>
    <x v="1"/>
    <n v="20.8137670071632"/>
    <x v="1"/>
  </r>
  <r>
    <x v="4786"/>
    <x v="15"/>
    <x v="1"/>
    <x v="1"/>
    <x v="4786"/>
    <x v="1"/>
    <n v="21.294139892310099"/>
    <x v="1"/>
  </r>
  <r>
    <x v="4787"/>
    <x v="3"/>
    <x v="0"/>
    <x v="0"/>
    <x v="4787"/>
    <x v="0"/>
    <n v="8.3786553092559402"/>
    <x v="0"/>
  </r>
  <r>
    <x v="4788"/>
    <x v="5"/>
    <x v="0"/>
    <x v="1"/>
    <x v="4788"/>
    <x v="2"/>
    <n v="25.961919783462001"/>
    <x v="2"/>
  </r>
  <r>
    <x v="4789"/>
    <x v="20"/>
    <x v="0"/>
    <x v="1"/>
    <x v="4789"/>
    <x v="0"/>
    <n v="11.9248790782627"/>
    <x v="0"/>
  </r>
  <r>
    <x v="4790"/>
    <x v="26"/>
    <x v="0"/>
    <x v="1"/>
    <x v="4790"/>
    <x v="2"/>
    <n v="27.015050887643799"/>
    <x v="2"/>
  </r>
  <r>
    <x v="4791"/>
    <x v="6"/>
    <x v="0"/>
    <x v="1"/>
    <x v="4791"/>
    <x v="0"/>
    <n v="1.09077272112889"/>
    <x v="0"/>
  </r>
  <r>
    <x v="4792"/>
    <x v="18"/>
    <x v="0"/>
    <x v="0"/>
    <x v="4792"/>
    <x v="2"/>
    <n v="23.1232448374369"/>
    <x v="2"/>
  </r>
  <r>
    <x v="4793"/>
    <x v="0"/>
    <x v="1"/>
    <x v="0"/>
    <x v="4793"/>
    <x v="0"/>
    <n v="18.7581592107665"/>
    <x v="3"/>
  </r>
  <r>
    <x v="4794"/>
    <x v="22"/>
    <x v="0"/>
    <x v="0"/>
    <x v="4794"/>
    <x v="2"/>
    <n v="26.078354742889701"/>
    <x v="2"/>
  </r>
  <r>
    <x v="4795"/>
    <x v="8"/>
    <x v="1"/>
    <x v="0"/>
    <x v="4795"/>
    <x v="0"/>
    <n v="1.3288026857788"/>
    <x v="0"/>
  </r>
  <r>
    <x v="4796"/>
    <x v="6"/>
    <x v="0"/>
    <x v="0"/>
    <x v="4796"/>
    <x v="0"/>
    <n v="13.1874314253576"/>
    <x v="0"/>
  </r>
  <r>
    <x v="4797"/>
    <x v="28"/>
    <x v="1"/>
    <x v="0"/>
    <x v="4797"/>
    <x v="0"/>
    <n v="6.4870997208492298"/>
    <x v="0"/>
  </r>
  <r>
    <x v="4798"/>
    <x v="5"/>
    <x v="0"/>
    <x v="1"/>
    <x v="4798"/>
    <x v="2"/>
    <n v="26.6849074960117"/>
    <x v="2"/>
  </r>
  <r>
    <x v="4799"/>
    <x v="6"/>
    <x v="0"/>
    <x v="1"/>
    <x v="4799"/>
    <x v="2"/>
    <n v="25.129311784776299"/>
    <x v="2"/>
  </r>
  <r>
    <x v="4800"/>
    <x v="2"/>
    <x v="0"/>
    <x v="0"/>
    <x v="4800"/>
    <x v="0"/>
    <n v="19.890625934530899"/>
    <x v="1"/>
  </r>
  <r>
    <x v="4801"/>
    <x v="30"/>
    <x v="0"/>
    <x v="0"/>
    <x v="4801"/>
    <x v="1"/>
    <n v="25.996146513676301"/>
    <x v="2"/>
  </r>
  <r>
    <x v="4802"/>
    <x v="15"/>
    <x v="1"/>
    <x v="1"/>
    <x v="4802"/>
    <x v="1"/>
    <n v="21.4891591522921"/>
    <x v="1"/>
  </r>
  <r>
    <x v="4803"/>
    <x v="2"/>
    <x v="0"/>
    <x v="0"/>
    <x v="4803"/>
    <x v="1"/>
    <n v="16.921674954491401"/>
    <x v="4"/>
  </r>
  <r>
    <x v="4804"/>
    <x v="3"/>
    <x v="0"/>
    <x v="0"/>
    <x v="4804"/>
    <x v="0"/>
    <n v="8.1730950622349408"/>
    <x v="0"/>
  </r>
  <r>
    <x v="4805"/>
    <x v="28"/>
    <x v="1"/>
    <x v="0"/>
    <x v="4805"/>
    <x v="0"/>
    <n v="12.8688920637767"/>
    <x v="0"/>
  </r>
  <r>
    <x v="4806"/>
    <x v="20"/>
    <x v="1"/>
    <x v="1"/>
    <x v="4806"/>
    <x v="1"/>
    <n v="21.780208895771"/>
    <x v="1"/>
  </r>
  <r>
    <x v="4807"/>
    <x v="2"/>
    <x v="0"/>
    <x v="0"/>
    <x v="4807"/>
    <x v="0"/>
    <n v="12.228161449690299"/>
    <x v="0"/>
  </r>
  <r>
    <x v="4808"/>
    <x v="23"/>
    <x v="0"/>
    <x v="0"/>
    <x v="4808"/>
    <x v="0"/>
    <n v="11.1602909989082"/>
    <x v="0"/>
  </r>
  <r>
    <x v="4809"/>
    <x v="18"/>
    <x v="0"/>
    <x v="0"/>
    <x v="4809"/>
    <x v="2"/>
    <n v="26.660615139453"/>
    <x v="2"/>
  </r>
  <r>
    <x v="4810"/>
    <x v="19"/>
    <x v="0"/>
    <x v="1"/>
    <x v="4810"/>
    <x v="0"/>
    <n v="8.69552007565545"/>
    <x v="0"/>
  </r>
  <r>
    <x v="4811"/>
    <x v="24"/>
    <x v="1"/>
    <x v="1"/>
    <x v="4811"/>
    <x v="1"/>
    <n v="19.421980341168599"/>
    <x v="2"/>
  </r>
  <r>
    <x v="4812"/>
    <x v="23"/>
    <x v="0"/>
    <x v="0"/>
    <x v="4812"/>
    <x v="1"/>
    <n v="21.9457343877739"/>
    <x v="1"/>
  </r>
  <r>
    <x v="4813"/>
    <x v="24"/>
    <x v="1"/>
    <x v="1"/>
    <x v="4813"/>
    <x v="3"/>
    <n v="18.835793228682601"/>
    <x v="3"/>
  </r>
  <r>
    <x v="4814"/>
    <x v="23"/>
    <x v="0"/>
    <x v="0"/>
    <x v="4814"/>
    <x v="0"/>
    <n v="20.279536589767499"/>
    <x v="1"/>
  </r>
  <r>
    <x v="4815"/>
    <x v="6"/>
    <x v="0"/>
    <x v="1"/>
    <x v="4815"/>
    <x v="0"/>
    <n v="3.8421909011605102"/>
    <x v="0"/>
  </r>
  <r>
    <x v="4816"/>
    <x v="18"/>
    <x v="1"/>
    <x v="0"/>
    <x v="4816"/>
    <x v="1"/>
    <n v="21.862398466584398"/>
    <x v="1"/>
  </r>
  <r>
    <x v="4817"/>
    <x v="18"/>
    <x v="0"/>
    <x v="0"/>
    <x v="4817"/>
    <x v="2"/>
    <n v="22.426060419326902"/>
    <x v="2"/>
  </r>
  <r>
    <x v="4818"/>
    <x v="0"/>
    <x v="1"/>
    <x v="0"/>
    <x v="4818"/>
    <x v="1"/>
    <n v="19.416389912512599"/>
    <x v="2"/>
  </r>
  <r>
    <x v="4819"/>
    <x v="22"/>
    <x v="0"/>
    <x v="0"/>
    <x v="4819"/>
    <x v="1"/>
    <n v="21.5743713170645"/>
    <x v="1"/>
  </r>
  <r>
    <x v="4820"/>
    <x v="9"/>
    <x v="1"/>
    <x v="0"/>
    <x v="4820"/>
    <x v="0"/>
    <n v="16.0663982006132"/>
    <x v="0"/>
  </r>
  <r>
    <x v="4821"/>
    <x v="3"/>
    <x v="1"/>
    <x v="1"/>
    <x v="4821"/>
    <x v="2"/>
    <n v="25.5701809872476"/>
    <x v="2"/>
  </r>
  <r>
    <x v="4822"/>
    <x v="11"/>
    <x v="0"/>
    <x v="0"/>
    <x v="4822"/>
    <x v="0"/>
    <n v="19.144731726222599"/>
    <x v="1"/>
  </r>
  <r>
    <x v="4823"/>
    <x v="28"/>
    <x v="1"/>
    <x v="0"/>
    <x v="4823"/>
    <x v="0"/>
    <n v="19.701146187998201"/>
    <x v="1"/>
  </r>
  <r>
    <x v="4824"/>
    <x v="13"/>
    <x v="0"/>
    <x v="0"/>
    <x v="4824"/>
    <x v="3"/>
    <n v="19.020205074364799"/>
    <x v="3"/>
  </r>
  <r>
    <x v="4825"/>
    <x v="23"/>
    <x v="0"/>
    <x v="0"/>
    <x v="4825"/>
    <x v="0"/>
    <n v="13.948365527683499"/>
    <x v="0"/>
  </r>
  <r>
    <x v="4826"/>
    <x v="18"/>
    <x v="0"/>
    <x v="0"/>
    <x v="4826"/>
    <x v="2"/>
    <n v="25.982935754795498"/>
    <x v="2"/>
  </r>
  <r>
    <x v="4827"/>
    <x v="0"/>
    <x v="0"/>
    <x v="0"/>
    <x v="4827"/>
    <x v="0"/>
    <n v="2.74217680804799"/>
    <x v="0"/>
  </r>
  <r>
    <x v="4828"/>
    <x v="27"/>
    <x v="0"/>
    <x v="0"/>
    <x v="4828"/>
    <x v="1"/>
    <n v="21.664831842384501"/>
    <x v="1"/>
  </r>
  <r>
    <x v="4829"/>
    <x v="6"/>
    <x v="0"/>
    <x v="0"/>
    <x v="4829"/>
    <x v="0"/>
    <n v="6.4777006194170301"/>
    <x v="0"/>
  </r>
  <r>
    <x v="4830"/>
    <x v="9"/>
    <x v="1"/>
    <x v="0"/>
    <x v="4830"/>
    <x v="1"/>
    <n v="21.3573319705642"/>
    <x v="1"/>
  </r>
  <r>
    <x v="4831"/>
    <x v="16"/>
    <x v="1"/>
    <x v="0"/>
    <x v="4831"/>
    <x v="2"/>
    <n v="26.348534962528099"/>
    <x v="2"/>
  </r>
  <r>
    <x v="4832"/>
    <x v="10"/>
    <x v="1"/>
    <x v="0"/>
    <x v="4832"/>
    <x v="0"/>
    <n v="8.7231384533091294"/>
    <x v="0"/>
  </r>
  <r>
    <x v="4833"/>
    <x v="2"/>
    <x v="0"/>
    <x v="0"/>
    <x v="4833"/>
    <x v="0"/>
    <n v="2.1377462259179301"/>
    <x v="0"/>
  </r>
  <r>
    <x v="4834"/>
    <x v="25"/>
    <x v="1"/>
    <x v="0"/>
    <x v="4834"/>
    <x v="2"/>
    <n v="26.347491896559099"/>
    <x v="2"/>
  </r>
  <r>
    <x v="4835"/>
    <x v="11"/>
    <x v="0"/>
    <x v="0"/>
    <x v="4835"/>
    <x v="0"/>
    <n v="7.2772799353191804"/>
    <x v="0"/>
  </r>
  <r>
    <x v="4836"/>
    <x v="17"/>
    <x v="0"/>
    <x v="0"/>
    <x v="4836"/>
    <x v="1"/>
    <n v="20.4700410282524"/>
    <x v="1"/>
  </r>
  <r>
    <x v="4837"/>
    <x v="13"/>
    <x v="0"/>
    <x v="0"/>
    <x v="4837"/>
    <x v="0"/>
    <n v="18.923128881411699"/>
    <x v="3"/>
  </r>
  <r>
    <x v="4838"/>
    <x v="26"/>
    <x v="0"/>
    <x v="1"/>
    <x v="4838"/>
    <x v="2"/>
    <n v="26.663206233750198"/>
    <x v="2"/>
  </r>
  <r>
    <x v="4839"/>
    <x v="0"/>
    <x v="1"/>
    <x v="0"/>
    <x v="4839"/>
    <x v="3"/>
    <n v="18.727898836280101"/>
    <x v="3"/>
  </r>
  <r>
    <x v="4840"/>
    <x v="0"/>
    <x v="0"/>
    <x v="0"/>
    <x v="4840"/>
    <x v="3"/>
    <n v="19.166755090241601"/>
    <x v="3"/>
  </r>
  <r>
    <x v="4841"/>
    <x v="31"/>
    <x v="1"/>
    <x v="1"/>
    <x v="4841"/>
    <x v="2"/>
    <n v="26.206732843100401"/>
    <x v="2"/>
  </r>
  <r>
    <x v="4842"/>
    <x v="22"/>
    <x v="0"/>
    <x v="0"/>
    <x v="4842"/>
    <x v="1"/>
    <n v="25.990714720735799"/>
    <x v="2"/>
  </r>
  <r>
    <x v="4843"/>
    <x v="8"/>
    <x v="1"/>
    <x v="0"/>
    <x v="4843"/>
    <x v="0"/>
    <n v="19.886522917249"/>
    <x v="1"/>
  </r>
  <r>
    <x v="4844"/>
    <x v="6"/>
    <x v="0"/>
    <x v="0"/>
    <x v="4844"/>
    <x v="1"/>
    <n v="21.264952208367401"/>
    <x v="1"/>
  </r>
  <r>
    <x v="4845"/>
    <x v="9"/>
    <x v="0"/>
    <x v="0"/>
    <x v="4845"/>
    <x v="0"/>
    <n v="5.9655884420461698"/>
    <x v="0"/>
  </r>
  <r>
    <x v="4846"/>
    <x v="28"/>
    <x v="1"/>
    <x v="0"/>
    <x v="4846"/>
    <x v="1"/>
    <n v="20.820581398900501"/>
    <x v="1"/>
  </r>
  <r>
    <x v="4847"/>
    <x v="6"/>
    <x v="1"/>
    <x v="1"/>
    <x v="4847"/>
    <x v="2"/>
    <n v="24.2442988298749"/>
    <x v="2"/>
  </r>
  <r>
    <x v="4848"/>
    <x v="19"/>
    <x v="1"/>
    <x v="0"/>
    <x v="4848"/>
    <x v="0"/>
    <n v="12.829141687543499"/>
    <x v="0"/>
  </r>
  <r>
    <x v="4849"/>
    <x v="21"/>
    <x v="1"/>
    <x v="1"/>
    <x v="4849"/>
    <x v="0"/>
    <n v="2.4916499116911299"/>
    <x v="0"/>
  </r>
  <r>
    <x v="4850"/>
    <x v="8"/>
    <x v="1"/>
    <x v="0"/>
    <x v="4850"/>
    <x v="0"/>
    <n v="12.514312333710899"/>
    <x v="0"/>
  </r>
  <r>
    <x v="4851"/>
    <x v="9"/>
    <x v="1"/>
    <x v="0"/>
    <x v="4851"/>
    <x v="0"/>
    <n v="8.8323161571793598"/>
    <x v="0"/>
  </r>
  <r>
    <x v="4852"/>
    <x v="9"/>
    <x v="0"/>
    <x v="0"/>
    <x v="4852"/>
    <x v="0"/>
    <n v="11.665584402746999"/>
    <x v="0"/>
  </r>
  <r>
    <x v="4853"/>
    <x v="15"/>
    <x v="1"/>
    <x v="1"/>
    <x v="4853"/>
    <x v="1"/>
    <n v="21.4825189099505"/>
    <x v="1"/>
  </r>
  <r>
    <x v="4854"/>
    <x v="8"/>
    <x v="0"/>
    <x v="0"/>
    <x v="4854"/>
    <x v="0"/>
    <n v="8.9007248756296296"/>
    <x v="0"/>
  </r>
  <r>
    <x v="4855"/>
    <x v="5"/>
    <x v="0"/>
    <x v="0"/>
    <x v="4855"/>
    <x v="2"/>
    <n v="25.859810500217701"/>
    <x v="2"/>
  </r>
  <r>
    <x v="4856"/>
    <x v="22"/>
    <x v="0"/>
    <x v="0"/>
    <x v="4856"/>
    <x v="2"/>
    <n v="26.0996228252009"/>
    <x v="2"/>
  </r>
  <r>
    <x v="4857"/>
    <x v="9"/>
    <x v="1"/>
    <x v="0"/>
    <x v="4857"/>
    <x v="1"/>
    <n v="21.469408836581302"/>
    <x v="1"/>
  </r>
  <r>
    <x v="4858"/>
    <x v="2"/>
    <x v="0"/>
    <x v="0"/>
    <x v="4858"/>
    <x v="0"/>
    <n v="18.823218794114901"/>
    <x v="3"/>
  </r>
  <r>
    <x v="4859"/>
    <x v="26"/>
    <x v="0"/>
    <x v="1"/>
    <x v="4859"/>
    <x v="2"/>
    <n v="25.571544830250499"/>
    <x v="2"/>
  </r>
  <r>
    <x v="4860"/>
    <x v="6"/>
    <x v="1"/>
    <x v="1"/>
    <x v="4860"/>
    <x v="0"/>
    <n v="2.7522027010486698"/>
    <x v="0"/>
  </r>
  <r>
    <x v="4861"/>
    <x v="18"/>
    <x v="0"/>
    <x v="0"/>
    <x v="4861"/>
    <x v="2"/>
    <n v="26.517994378557699"/>
    <x v="2"/>
  </r>
  <r>
    <x v="4862"/>
    <x v="24"/>
    <x v="1"/>
    <x v="1"/>
    <x v="4862"/>
    <x v="2"/>
    <n v="26.179446656000799"/>
    <x v="2"/>
  </r>
  <r>
    <x v="4863"/>
    <x v="24"/>
    <x v="0"/>
    <x v="1"/>
    <x v="4863"/>
    <x v="1"/>
    <n v="21.5991413853198"/>
    <x v="1"/>
  </r>
  <r>
    <x v="4864"/>
    <x v="2"/>
    <x v="0"/>
    <x v="0"/>
    <x v="4864"/>
    <x v="0"/>
    <n v="17.341609533093099"/>
    <x v="3"/>
  </r>
  <r>
    <x v="4865"/>
    <x v="23"/>
    <x v="0"/>
    <x v="0"/>
    <x v="4865"/>
    <x v="1"/>
    <n v="21.024753507867299"/>
    <x v="1"/>
  </r>
  <r>
    <x v="4866"/>
    <x v="18"/>
    <x v="0"/>
    <x v="0"/>
    <x v="4866"/>
    <x v="2"/>
    <n v="26.425173312527701"/>
    <x v="2"/>
  </r>
  <r>
    <x v="4867"/>
    <x v="29"/>
    <x v="1"/>
    <x v="1"/>
    <x v="4867"/>
    <x v="1"/>
    <n v="21.582077853730699"/>
    <x v="1"/>
  </r>
  <r>
    <x v="4868"/>
    <x v="20"/>
    <x v="0"/>
    <x v="1"/>
    <x v="4868"/>
    <x v="2"/>
    <n v="26.120394584581501"/>
    <x v="2"/>
  </r>
  <r>
    <x v="4869"/>
    <x v="6"/>
    <x v="0"/>
    <x v="1"/>
    <x v="4869"/>
    <x v="0"/>
    <n v="0.35430232719587901"/>
    <x v="0"/>
  </r>
  <r>
    <x v="4870"/>
    <x v="18"/>
    <x v="0"/>
    <x v="0"/>
    <x v="4870"/>
    <x v="2"/>
    <n v="17.5327402629338"/>
    <x v="3"/>
  </r>
  <r>
    <x v="4871"/>
    <x v="27"/>
    <x v="0"/>
    <x v="0"/>
    <x v="4871"/>
    <x v="1"/>
    <n v="21.100271575806001"/>
    <x v="1"/>
  </r>
  <r>
    <x v="4872"/>
    <x v="22"/>
    <x v="0"/>
    <x v="0"/>
    <x v="4872"/>
    <x v="2"/>
    <n v="25.921151498779601"/>
    <x v="2"/>
  </r>
  <r>
    <x v="4873"/>
    <x v="8"/>
    <x v="1"/>
    <x v="0"/>
    <x v="4873"/>
    <x v="0"/>
    <n v="12.505482744254699"/>
    <x v="0"/>
  </r>
  <r>
    <x v="4874"/>
    <x v="9"/>
    <x v="1"/>
    <x v="0"/>
    <x v="4874"/>
    <x v="0"/>
    <n v="8.0799111972795696"/>
    <x v="0"/>
  </r>
  <r>
    <x v="4875"/>
    <x v="2"/>
    <x v="0"/>
    <x v="0"/>
    <x v="4875"/>
    <x v="0"/>
    <n v="2.5375616334008302"/>
    <x v="0"/>
  </r>
  <r>
    <x v="4876"/>
    <x v="28"/>
    <x v="1"/>
    <x v="0"/>
    <x v="4876"/>
    <x v="0"/>
    <n v="20.060230143124901"/>
    <x v="1"/>
  </r>
  <r>
    <x v="4877"/>
    <x v="5"/>
    <x v="0"/>
    <x v="1"/>
    <x v="4877"/>
    <x v="2"/>
    <n v="26.186626063864001"/>
    <x v="2"/>
  </r>
  <r>
    <x v="4878"/>
    <x v="12"/>
    <x v="0"/>
    <x v="1"/>
    <x v="4878"/>
    <x v="2"/>
    <n v="26.356086802369799"/>
    <x v="2"/>
  </r>
  <r>
    <x v="4879"/>
    <x v="26"/>
    <x v="0"/>
    <x v="1"/>
    <x v="4879"/>
    <x v="2"/>
    <n v="26.724699543593001"/>
    <x v="2"/>
  </r>
  <r>
    <x v="4880"/>
    <x v="23"/>
    <x v="0"/>
    <x v="0"/>
    <x v="4880"/>
    <x v="1"/>
    <n v="21.9177615533142"/>
    <x v="1"/>
  </r>
  <r>
    <x v="4881"/>
    <x v="18"/>
    <x v="0"/>
    <x v="0"/>
    <x v="4881"/>
    <x v="0"/>
    <n v="1.0698288354312999"/>
    <x v="0"/>
  </r>
  <r>
    <x v="4882"/>
    <x v="14"/>
    <x v="1"/>
    <x v="0"/>
    <x v="4882"/>
    <x v="2"/>
    <n v="23.594970998751901"/>
    <x v="2"/>
  </r>
  <r>
    <x v="4883"/>
    <x v="0"/>
    <x v="0"/>
    <x v="0"/>
    <x v="4883"/>
    <x v="0"/>
    <n v="2.2949494328962401"/>
    <x v="0"/>
  </r>
  <r>
    <x v="4884"/>
    <x v="19"/>
    <x v="1"/>
    <x v="0"/>
    <x v="4884"/>
    <x v="0"/>
    <n v="2.4003909163721899"/>
    <x v="0"/>
  </r>
  <r>
    <x v="4885"/>
    <x v="4"/>
    <x v="0"/>
    <x v="1"/>
    <x v="4885"/>
    <x v="1"/>
    <n v="21.4158914437281"/>
    <x v="1"/>
  </r>
  <r>
    <x v="4886"/>
    <x v="8"/>
    <x v="1"/>
    <x v="0"/>
    <x v="4886"/>
    <x v="0"/>
    <n v="12.797238146750701"/>
    <x v="0"/>
  </r>
  <r>
    <x v="4887"/>
    <x v="6"/>
    <x v="0"/>
    <x v="0"/>
    <x v="4887"/>
    <x v="1"/>
    <n v="21.062560181535101"/>
    <x v="1"/>
  </r>
  <r>
    <x v="4888"/>
    <x v="9"/>
    <x v="1"/>
    <x v="0"/>
    <x v="4888"/>
    <x v="0"/>
    <n v="11.1722756915432"/>
    <x v="0"/>
  </r>
  <r>
    <x v="4889"/>
    <x v="9"/>
    <x v="0"/>
    <x v="0"/>
    <x v="4889"/>
    <x v="1"/>
    <n v="21.103163430401299"/>
    <x v="1"/>
  </r>
  <r>
    <x v="4890"/>
    <x v="25"/>
    <x v="1"/>
    <x v="0"/>
    <x v="4890"/>
    <x v="2"/>
    <n v="25.835633408681002"/>
    <x v="2"/>
  </r>
  <r>
    <x v="4891"/>
    <x v="11"/>
    <x v="0"/>
    <x v="0"/>
    <x v="4891"/>
    <x v="0"/>
    <n v="8.0896362836639497"/>
    <x v="0"/>
  </r>
  <r>
    <x v="4892"/>
    <x v="5"/>
    <x v="0"/>
    <x v="0"/>
    <x v="4892"/>
    <x v="2"/>
    <n v="19.042722153231001"/>
    <x v="3"/>
  </r>
  <r>
    <x v="4893"/>
    <x v="17"/>
    <x v="0"/>
    <x v="0"/>
    <x v="4893"/>
    <x v="1"/>
    <n v="21.195585775352502"/>
    <x v="1"/>
  </r>
  <r>
    <x v="4894"/>
    <x v="18"/>
    <x v="0"/>
    <x v="0"/>
    <x v="4894"/>
    <x v="3"/>
    <n v="18.703132346775501"/>
    <x v="3"/>
  </r>
  <r>
    <x v="4895"/>
    <x v="22"/>
    <x v="0"/>
    <x v="0"/>
    <x v="4895"/>
    <x v="1"/>
    <n v="19.414001750007099"/>
    <x v="2"/>
  </r>
  <r>
    <x v="4896"/>
    <x v="8"/>
    <x v="1"/>
    <x v="0"/>
    <x v="4896"/>
    <x v="1"/>
    <n v="20.651974998085201"/>
    <x v="1"/>
  </r>
  <r>
    <x v="4897"/>
    <x v="6"/>
    <x v="0"/>
    <x v="0"/>
    <x v="4897"/>
    <x v="1"/>
    <n v="21.792716347125001"/>
    <x v="2"/>
  </r>
  <r>
    <x v="4898"/>
    <x v="9"/>
    <x v="0"/>
    <x v="0"/>
    <x v="4898"/>
    <x v="0"/>
    <n v="20.017808919647099"/>
    <x v="1"/>
  </r>
  <r>
    <x v="4899"/>
    <x v="16"/>
    <x v="1"/>
    <x v="0"/>
    <x v="4899"/>
    <x v="0"/>
    <n v="0.88735140888103603"/>
    <x v="0"/>
  </r>
  <r>
    <x v="4900"/>
    <x v="28"/>
    <x v="1"/>
    <x v="0"/>
    <x v="4900"/>
    <x v="0"/>
    <n v="21.140724166846699"/>
    <x v="1"/>
  </r>
  <r>
    <x v="4901"/>
    <x v="5"/>
    <x v="0"/>
    <x v="1"/>
    <x v="4901"/>
    <x v="2"/>
    <n v="26.061393487337"/>
    <x v="2"/>
  </r>
  <r>
    <x v="4902"/>
    <x v="20"/>
    <x v="1"/>
    <x v="1"/>
    <x v="4902"/>
    <x v="1"/>
    <n v="21.956045958593599"/>
    <x v="1"/>
  </r>
  <r>
    <x v="4903"/>
    <x v="26"/>
    <x v="0"/>
    <x v="1"/>
    <x v="4903"/>
    <x v="2"/>
    <n v="23.814520897267801"/>
    <x v="2"/>
  </r>
  <r>
    <x v="4904"/>
    <x v="6"/>
    <x v="1"/>
    <x v="1"/>
    <x v="4904"/>
    <x v="3"/>
    <n v="19.801104258130898"/>
    <x v="3"/>
  </r>
  <r>
    <x v="4905"/>
    <x v="0"/>
    <x v="1"/>
    <x v="0"/>
    <x v="4905"/>
    <x v="1"/>
    <n v="22.4215744687571"/>
    <x v="2"/>
  </r>
  <r>
    <x v="4906"/>
    <x v="6"/>
    <x v="0"/>
    <x v="0"/>
    <x v="4906"/>
    <x v="1"/>
    <n v="21.560861086608"/>
    <x v="1"/>
  </r>
  <r>
    <x v="4907"/>
    <x v="30"/>
    <x v="0"/>
    <x v="0"/>
    <x v="4907"/>
    <x v="0"/>
    <n v="14.089223037502199"/>
    <x v="0"/>
  </r>
  <r>
    <x v="4908"/>
    <x v="28"/>
    <x v="1"/>
    <x v="0"/>
    <x v="4908"/>
    <x v="1"/>
    <n v="21.715401990506599"/>
    <x v="1"/>
  </r>
  <r>
    <x v="4909"/>
    <x v="13"/>
    <x v="0"/>
    <x v="0"/>
    <x v="4909"/>
    <x v="0"/>
    <n v="1.01101926112945"/>
    <x v="0"/>
  </r>
  <r>
    <x v="4910"/>
    <x v="7"/>
    <x v="1"/>
    <x v="1"/>
    <x v="4910"/>
    <x v="2"/>
    <n v="19.043527955411101"/>
    <x v="3"/>
  </r>
  <r>
    <x v="4911"/>
    <x v="9"/>
    <x v="1"/>
    <x v="0"/>
    <x v="4911"/>
    <x v="1"/>
    <n v="19.641662785725"/>
    <x v="2"/>
  </r>
  <r>
    <x v="4912"/>
    <x v="2"/>
    <x v="0"/>
    <x v="0"/>
    <x v="4912"/>
    <x v="0"/>
    <n v="2.4560187764919599"/>
    <x v="0"/>
  </r>
  <r>
    <x v="4913"/>
    <x v="2"/>
    <x v="0"/>
    <x v="0"/>
    <x v="4913"/>
    <x v="0"/>
    <n v="14.0169994525842"/>
    <x v="0"/>
  </r>
  <r>
    <x v="4914"/>
    <x v="3"/>
    <x v="0"/>
    <x v="0"/>
    <x v="4914"/>
    <x v="0"/>
    <n v="11.6693340440534"/>
    <x v="0"/>
  </r>
  <r>
    <x v="4915"/>
    <x v="25"/>
    <x v="1"/>
    <x v="0"/>
    <x v="4915"/>
    <x v="2"/>
    <n v="26.056008301469401"/>
    <x v="2"/>
  </r>
  <r>
    <x v="4916"/>
    <x v="20"/>
    <x v="1"/>
    <x v="1"/>
    <x v="4916"/>
    <x v="1"/>
    <n v="21.628323237186098"/>
    <x v="1"/>
  </r>
  <r>
    <x v="4917"/>
    <x v="13"/>
    <x v="0"/>
    <x v="0"/>
    <x v="4917"/>
    <x v="1"/>
    <n v="21.538672071856102"/>
    <x v="2"/>
  </r>
  <r>
    <x v="4918"/>
    <x v="26"/>
    <x v="0"/>
    <x v="1"/>
    <x v="4918"/>
    <x v="2"/>
    <n v="26.419691213790902"/>
    <x v="2"/>
  </r>
  <r>
    <x v="4919"/>
    <x v="6"/>
    <x v="1"/>
    <x v="1"/>
    <x v="4919"/>
    <x v="0"/>
    <n v="2.29891143590672"/>
    <x v="0"/>
  </r>
  <r>
    <x v="4920"/>
    <x v="24"/>
    <x v="1"/>
    <x v="1"/>
    <x v="4920"/>
    <x v="1"/>
    <n v="19.882220490986299"/>
    <x v="2"/>
  </r>
  <r>
    <x v="4921"/>
    <x v="24"/>
    <x v="0"/>
    <x v="1"/>
    <x v="4921"/>
    <x v="0"/>
    <n v="13.0580927471343"/>
    <x v="0"/>
  </r>
  <r>
    <x v="4922"/>
    <x v="2"/>
    <x v="0"/>
    <x v="0"/>
    <x v="4922"/>
    <x v="0"/>
    <n v="0.705356791975839"/>
    <x v="0"/>
  </r>
  <r>
    <x v="4923"/>
    <x v="15"/>
    <x v="1"/>
    <x v="1"/>
    <x v="4923"/>
    <x v="1"/>
    <n v="21.7715526577866"/>
    <x v="1"/>
  </r>
  <r>
    <x v="4924"/>
    <x v="23"/>
    <x v="0"/>
    <x v="0"/>
    <x v="4924"/>
    <x v="0"/>
    <n v="13.989110111669801"/>
    <x v="0"/>
  </r>
  <r>
    <x v="4925"/>
    <x v="19"/>
    <x v="0"/>
    <x v="1"/>
    <x v="4925"/>
    <x v="0"/>
    <n v="8.7994938646538294"/>
    <x v="0"/>
  </r>
  <r>
    <x v="4926"/>
    <x v="23"/>
    <x v="0"/>
    <x v="0"/>
    <x v="4926"/>
    <x v="1"/>
    <n v="21.352958633813898"/>
    <x v="1"/>
  </r>
  <r>
    <x v="4927"/>
    <x v="18"/>
    <x v="0"/>
    <x v="0"/>
    <x v="4927"/>
    <x v="2"/>
    <n v="26.633583410024901"/>
    <x v="2"/>
  </r>
  <r>
    <x v="4928"/>
    <x v="29"/>
    <x v="1"/>
    <x v="1"/>
    <x v="4928"/>
    <x v="1"/>
    <n v="16.957780659702099"/>
    <x v="4"/>
  </r>
  <r>
    <x v="4929"/>
    <x v="6"/>
    <x v="1"/>
    <x v="1"/>
    <x v="4929"/>
    <x v="2"/>
    <n v="26.232843405463001"/>
    <x v="2"/>
  </r>
  <r>
    <x v="4930"/>
    <x v="14"/>
    <x v="1"/>
    <x v="0"/>
    <x v="4930"/>
    <x v="2"/>
    <n v="26.381222482892799"/>
    <x v="2"/>
  </r>
  <r>
    <x v="4931"/>
    <x v="0"/>
    <x v="1"/>
    <x v="0"/>
    <x v="4931"/>
    <x v="3"/>
    <n v="18.986097306930699"/>
    <x v="3"/>
  </r>
  <r>
    <x v="4932"/>
    <x v="0"/>
    <x v="0"/>
    <x v="0"/>
    <x v="4932"/>
    <x v="3"/>
    <n v="19.013075480077799"/>
    <x v="3"/>
  </r>
  <r>
    <x v="4933"/>
    <x v="22"/>
    <x v="0"/>
    <x v="0"/>
    <x v="4933"/>
    <x v="2"/>
    <n v="26.284872461756301"/>
    <x v="2"/>
  </r>
  <r>
    <x v="4934"/>
    <x v="1"/>
    <x v="0"/>
    <x v="0"/>
    <x v="4934"/>
    <x v="2"/>
    <n v="25.8357715720804"/>
    <x v="2"/>
  </r>
  <r>
    <x v="4935"/>
    <x v="4"/>
    <x v="0"/>
    <x v="1"/>
    <x v="4935"/>
    <x v="1"/>
    <n v="21.8715190310261"/>
    <x v="1"/>
  </r>
  <r>
    <x v="4936"/>
    <x v="8"/>
    <x v="1"/>
    <x v="0"/>
    <x v="4936"/>
    <x v="0"/>
    <n v="1.91395625036009"/>
    <x v="0"/>
  </r>
  <r>
    <x v="4937"/>
    <x v="6"/>
    <x v="0"/>
    <x v="0"/>
    <x v="4937"/>
    <x v="0"/>
    <n v="8.6650829249488392"/>
    <x v="0"/>
  </r>
  <r>
    <x v="4938"/>
    <x v="10"/>
    <x v="0"/>
    <x v="0"/>
    <x v="4938"/>
    <x v="0"/>
    <n v="1.8012499176597301"/>
    <x v="0"/>
  </r>
  <r>
    <x v="4939"/>
    <x v="2"/>
    <x v="0"/>
    <x v="0"/>
    <x v="4939"/>
    <x v="0"/>
    <n v="9.61418473656164"/>
    <x v="0"/>
  </r>
  <r>
    <x v="4940"/>
    <x v="10"/>
    <x v="1"/>
    <x v="0"/>
    <x v="4940"/>
    <x v="0"/>
    <n v="1.5112423181221799"/>
    <x v="0"/>
  </r>
  <r>
    <x v="4941"/>
    <x v="2"/>
    <x v="0"/>
    <x v="0"/>
    <x v="4941"/>
    <x v="0"/>
    <n v="14.0408047069383"/>
    <x v="0"/>
  </r>
  <r>
    <x v="4942"/>
    <x v="11"/>
    <x v="0"/>
    <x v="0"/>
    <x v="4942"/>
    <x v="1"/>
    <n v="16.146173601514501"/>
    <x v="0"/>
  </r>
  <r>
    <x v="4943"/>
    <x v="5"/>
    <x v="0"/>
    <x v="0"/>
    <x v="4943"/>
    <x v="0"/>
    <n v="18.9259215006856"/>
    <x v="3"/>
  </r>
  <r>
    <x v="4944"/>
    <x v="17"/>
    <x v="0"/>
    <x v="0"/>
    <x v="4944"/>
    <x v="0"/>
    <n v="1.92819239436092"/>
    <x v="0"/>
  </r>
  <r>
    <x v="4945"/>
    <x v="13"/>
    <x v="0"/>
    <x v="0"/>
    <x v="4945"/>
    <x v="2"/>
    <n v="25.9176408568743"/>
    <x v="2"/>
  </r>
  <r>
    <x v="4946"/>
    <x v="26"/>
    <x v="0"/>
    <x v="1"/>
    <x v="4946"/>
    <x v="2"/>
    <n v="27.026413457910401"/>
    <x v="2"/>
  </r>
  <r>
    <x v="4947"/>
    <x v="6"/>
    <x v="0"/>
    <x v="1"/>
    <x v="4947"/>
    <x v="0"/>
    <n v="0.70841274838194501"/>
    <x v="0"/>
  </r>
  <r>
    <x v="4948"/>
    <x v="0"/>
    <x v="0"/>
    <x v="0"/>
    <x v="4948"/>
    <x v="0"/>
    <n v="8.9991898700899693"/>
    <x v="0"/>
  </r>
  <r>
    <x v="4949"/>
    <x v="19"/>
    <x v="1"/>
    <x v="0"/>
    <x v="4949"/>
    <x v="0"/>
    <n v="2.4804028643869098"/>
    <x v="0"/>
  </r>
  <r>
    <x v="4950"/>
    <x v="27"/>
    <x v="0"/>
    <x v="0"/>
    <x v="4950"/>
    <x v="1"/>
    <n v="21.239884743070299"/>
    <x v="1"/>
  </r>
  <r>
    <x v="4951"/>
    <x v="8"/>
    <x v="1"/>
    <x v="0"/>
    <x v="4951"/>
    <x v="0"/>
    <n v="6.7431685765654503"/>
    <x v="0"/>
  </r>
  <r>
    <x v="4952"/>
    <x v="6"/>
    <x v="0"/>
    <x v="0"/>
    <x v="4952"/>
    <x v="1"/>
    <n v="21.098723388157701"/>
    <x v="1"/>
  </r>
  <r>
    <x v="4953"/>
    <x v="9"/>
    <x v="0"/>
    <x v="0"/>
    <x v="4953"/>
    <x v="1"/>
    <n v="21.021887414931999"/>
    <x v="1"/>
  </r>
  <r>
    <x v="4954"/>
    <x v="16"/>
    <x v="1"/>
    <x v="0"/>
    <x v="4954"/>
    <x v="2"/>
    <n v="25.789664661843901"/>
    <x v="2"/>
  </r>
  <r>
    <x v="4955"/>
    <x v="8"/>
    <x v="0"/>
    <x v="0"/>
    <x v="4955"/>
    <x v="0"/>
    <n v="2.3140378139428801"/>
    <x v="0"/>
  </r>
  <r>
    <x v="4956"/>
    <x v="2"/>
    <x v="0"/>
    <x v="0"/>
    <x v="4956"/>
    <x v="0"/>
    <n v="12.227318291582501"/>
    <x v="0"/>
  </r>
  <r>
    <x v="4957"/>
    <x v="5"/>
    <x v="0"/>
    <x v="1"/>
    <x v="4957"/>
    <x v="2"/>
    <n v="25.568369972629799"/>
    <x v="2"/>
  </r>
  <r>
    <x v="4958"/>
    <x v="6"/>
    <x v="1"/>
    <x v="1"/>
    <x v="4958"/>
    <x v="3"/>
    <n v="19.449550121027901"/>
    <x v="3"/>
  </r>
  <r>
    <x v="4959"/>
    <x v="0"/>
    <x v="1"/>
    <x v="0"/>
    <x v="4959"/>
    <x v="1"/>
    <n v="18.964409787263701"/>
    <x v="1"/>
  </r>
  <r>
    <x v="4960"/>
    <x v="19"/>
    <x v="1"/>
    <x v="0"/>
    <x v="4960"/>
    <x v="0"/>
    <n v="1.14044557131547"/>
    <x v="0"/>
  </r>
  <r>
    <x v="4961"/>
    <x v="2"/>
    <x v="0"/>
    <x v="0"/>
    <x v="4961"/>
    <x v="0"/>
    <n v="7.2832314751946301"/>
    <x v="0"/>
  </r>
  <r>
    <x v="4962"/>
    <x v="15"/>
    <x v="1"/>
    <x v="1"/>
    <x v="4962"/>
    <x v="0"/>
    <n v="13.9900024767785"/>
    <x v="0"/>
  </r>
  <r>
    <x v="4963"/>
    <x v="3"/>
    <x v="0"/>
    <x v="0"/>
    <x v="4963"/>
    <x v="0"/>
    <n v="13.635161187333701"/>
    <x v="0"/>
  </r>
  <r>
    <x v="4964"/>
    <x v="28"/>
    <x v="1"/>
    <x v="0"/>
    <x v="4964"/>
    <x v="0"/>
    <n v="12.5052325412148"/>
    <x v="0"/>
  </r>
  <r>
    <x v="4965"/>
    <x v="5"/>
    <x v="0"/>
    <x v="0"/>
    <x v="4965"/>
    <x v="2"/>
    <n v="26.638185435611501"/>
    <x v="2"/>
  </r>
  <r>
    <x v="4966"/>
    <x v="5"/>
    <x v="0"/>
    <x v="1"/>
    <x v="4966"/>
    <x v="3"/>
    <n v="18.845583390296799"/>
    <x v="3"/>
  </r>
  <r>
    <x v="4967"/>
    <x v="6"/>
    <x v="1"/>
    <x v="1"/>
    <x v="4967"/>
    <x v="2"/>
    <n v="24.283438224916299"/>
    <x v="2"/>
  </r>
  <r>
    <x v="4968"/>
    <x v="14"/>
    <x v="1"/>
    <x v="0"/>
    <x v="4968"/>
    <x v="2"/>
    <n v="25.916846728628101"/>
    <x v="2"/>
  </r>
  <r>
    <x v="4969"/>
    <x v="27"/>
    <x v="0"/>
    <x v="0"/>
    <x v="4969"/>
    <x v="0"/>
    <n v="13.658353560662199"/>
    <x v="0"/>
  </r>
  <r>
    <x v="4970"/>
    <x v="22"/>
    <x v="0"/>
    <x v="0"/>
    <x v="4970"/>
    <x v="2"/>
    <n v="26.523566515396901"/>
    <x v="2"/>
  </r>
  <r>
    <x v="4971"/>
    <x v="6"/>
    <x v="0"/>
    <x v="0"/>
    <x v="4971"/>
    <x v="0"/>
    <n v="12.863324193548801"/>
    <x v="0"/>
  </r>
  <r>
    <x v="4972"/>
    <x v="10"/>
    <x v="0"/>
    <x v="0"/>
    <x v="4972"/>
    <x v="0"/>
    <n v="0.69690992755060199"/>
    <x v="0"/>
  </r>
  <r>
    <x v="4973"/>
    <x v="9"/>
    <x v="0"/>
    <x v="0"/>
    <x v="4973"/>
    <x v="0"/>
    <n v="15.1019166207232"/>
    <x v="0"/>
  </r>
  <r>
    <x v="4974"/>
    <x v="16"/>
    <x v="1"/>
    <x v="0"/>
    <x v="4974"/>
    <x v="2"/>
    <n v="25.8349647169996"/>
    <x v="2"/>
  </r>
  <r>
    <x v="4975"/>
    <x v="8"/>
    <x v="0"/>
    <x v="0"/>
    <x v="4975"/>
    <x v="0"/>
    <n v="2.3584127696715602"/>
    <x v="0"/>
  </r>
  <r>
    <x v="4976"/>
    <x v="3"/>
    <x v="1"/>
    <x v="1"/>
    <x v="4976"/>
    <x v="0"/>
    <n v="12.868100856239799"/>
    <x v="0"/>
  </r>
  <r>
    <x v="4977"/>
    <x v="28"/>
    <x v="1"/>
    <x v="0"/>
    <x v="4977"/>
    <x v="1"/>
    <n v="21.315534769244898"/>
    <x v="1"/>
  </r>
  <r>
    <x v="4978"/>
    <x v="5"/>
    <x v="0"/>
    <x v="1"/>
    <x v="4978"/>
    <x v="2"/>
    <n v="25.801759069775098"/>
    <x v="2"/>
  </r>
  <r>
    <x v="4979"/>
    <x v="20"/>
    <x v="1"/>
    <x v="1"/>
    <x v="4979"/>
    <x v="2"/>
    <n v="24.908338936305199"/>
    <x v="2"/>
  </r>
  <r>
    <x v="4980"/>
    <x v="17"/>
    <x v="0"/>
    <x v="0"/>
    <x v="4980"/>
    <x v="1"/>
    <n v="21.411500219221701"/>
    <x v="1"/>
  </r>
  <r>
    <x v="4981"/>
    <x v="13"/>
    <x v="0"/>
    <x v="0"/>
    <x v="4981"/>
    <x v="0"/>
    <n v="2.3078063418972601"/>
    <x v="0"/>
  </r>
  <r>
    <x v="4982"/>
    <x v="6"/>
    <x v="0"/>
    <x v="1"/>
    <x v="4982"/>
    <x v="0"/>
    <n v="1.5125337553031299"/>
    <x v="0"/>
  </r>
  <r>
    <x v="4983"/>
    <x v="9"/>
    <x v="1"/>
    <x v="0"/>
    <x v="4983"/>
    <x v="1"/>
    <n v="21.742707207888799"/>
    <x v="1"/>
  </r>
  <r>
    <x v="4984"/>
    <x v="2"/>
    <x v="0"/>
    <x v="0"/>
    <x v="4984"/>
    <x v="0"/>
    <n v="2.5585346889046199"/>
    <x v="0"/>
  </r>
  <r>
    <x v="4985"/>
    <x v="3"/>
    <x v="0"/>
    <x v="0"/>
    <x v="4985"/>
    <x v="0"/>
    <n v="14.002039884414801"/>
    <x v="0"/>
  </r>
  <r>
    <x v="4986"/>
    <x v="26"/>
    <x v="0"/>
    <x v="1"/>
    <x v="4986"/>
    <x v="2"/>
    <n v="26.356763280079601"/>
    <x v="2"/>
  </r>
  <r>
    <x v="4987"/>
    <x v="6"/>
    <x v="1"/>
    <x v="1"/>
    <x v="4987"/>
    <x v="2"/>
    <n v="22.6708344962158"/>
    <x v="2"/>
  </r>
  <r>
    <x v="4988"/>
    <x v="6"/>
    <x v="0"/>
    <x v="1"/>
    <x v="4988"/>
    <x v="2"/>
    <n v="26.364786511643601"/>
    <x v="2"/>
  </r>
  <r>
    <x v="4989"/>
    <x v="24"/>
    <x v="1"/>
    <x v="1"/>
    <x v="4989"/>
    <x v="1"/>
    <n v="21.4705125711017"/>
    <x v="1"/>
  </r>
  <r>
    <x v="4990"/>
    <x v="15"/>
    <x v="1"/>
    <x v="1"/>
    <x v="4990"/>
    <x v="1"/>
    <n v="21.8848076500188"/>
    <x v="1"/>
  </r>
  <r>
    <x v="4991"/>
    <x v="29"/>
    <x v="1"/>
    <x v="1"/>
    <x v="4991"/>
    <x v="1"/>
    <n v="21.304126015532301"/>
    <x v="1"/>
  </r>
  <r>
    <x v="4992"/>
    <x v="23"/>
    <x v="0"/>
    <x v="0"/>
    <x v="4992"/>
    <x v="0"/>
    <n v="15.752278659292401"/>
    <x v="0"/>
  </r>
  <r>
    <x v="4993"/>
    <x v="19"/>
    <x v="0"/>
    <x v="1"/>
    <x v="4993"/>
    <x v="0"/>
    <n v="2.45314436994936"/>
    <x v="0"/>
  </r>
  <r>
    <x v="4994"/>
    <x v="18"/>
    <x v="0"/>
    <x v="0"/>
    <x v="4994"/>
    <x v="2"/>
    <n v="26.631233956496501"/>
    <x v="2"/>
  </r>
  <r>
    <x v="4995"/>
    <x v="24"/>
    <x v="1"/>
    <x v="1"/>
    <x v="4995"/>
    <x v="2"/>
    <n v="26.043698551651399"/>
    <x v="2"/>
  </r>
  <r>
    <x v="4996"/>
    <x v="20"/>
    <x v="0"/>
    <x v="1"/>
    <x v="4996"/>
    <x v="2"/>
    <n v="26.491117699103899"/>
    <x v="2"/>
  </r>
  <r>
    <x v="4997"/>
    <x v="0"/>
    <x v="1"/>
    <x v="0"/>
    <x v="4997"/>
    <x v="0"/>
    <n v="10.0061384543137"/>
    <x v="0"/>
  </r>
  <r>
    <x v="4998"/>
    <x v="19"/>
    <x v="1"/>
    <x v="0"/>
    <x v="4998"/>
    <x v="0"/>
    <n v="1.86971928353174"/>
    <x v="0"/>
  </r>
  <r>
    <x v="4999"/>
    <x v="22"/>
    <x v="0"/>
    <x v="0"/>
    <x v="4999"/>
    <x v="1"/>
    <n v="21.672520505804901"/>
    <x v="1"/>
  </r>
  <r>
    <x v="5000"/>
    <x v="6"/>
    <x v="0"/>
    <x v="0"/>
    <x v="5000"/>
    <x v="0"/>
    <n v="12.4981888885253"/>
    <x v="0"/>
  </r>
  <r>
    <x v="5001"/>
    <x v="10"/>
    <x v="0"/>
    <x v="0"/>
    <x v="5001"/>
    <x v="0"/>
    <n v="0.81031715956702699"/>
    <x v="0"/>
  </r>
  <r>
    <x v="5002"/>
    <x v="2"/>
    <x v="0"/>
    <x v="0"/>
    <x v="5002"/>
    <x v="0"/>
    <n v="1.63532089391459"/>
    <x v="0"/>
  </r>
  <r>
    <x v="5003"/>
    <x v="9"/>
    <x v="0"/>
    <x v="0"/>
    <x v="5003"/>
    <x v="0"/>
    <n v="14.1309332816243"/>
    <x v="0"/>
  </r>
  <r>
    <x v="5004"/>
    <x v="16"/>
    <x v="1"/>
    <x v="0"/>
    <x v="5004"/>
    <x v="2"/>
    <n v="25.850375387160501"/>
    <x v="2"/>
  </r>
  <r>
    <x v="5005"/>
    <x v="10"/>
    <x v="1"/>
    <x v="0"/>
    <x v="5005"/>
    <x v="0"/>
    <n v="2.1917447377719999"/>
    <x v="0"/>
  </r>
  <r>
    <x v="5006"/>
    <x v="2"/>
    <x v="0"/>
    <x v="0"/>
    <x v="5006"/>
    <x v="0"/>
    <n v="7.2870455391210402"/>
    <x v="0"/>
  </r>
  <r>
    <x v="5007"/>
    <x v="5"/>
    <x v="0"/>
    <x v="0"/>
    <x v="5007"/>
    <x v="1"/>
    <n v="26.007835595277498"/>
    <x v="2"/>
  </r>
  <r>
    <x v="5008"/>
    <x v="17"/>
    <x v="0"/>
    <x v="0"/>
    <x v="5008"/>
    <x v="1"/>
    <n v="21.237574453815999"/>
    <x v="1"/>
  </r>
  <r>
    <x v="5009"/>
    <x v="12"/>
    <x v="0"/>
    <x v="1"/>
    <x v="5009"/>
    <x v="2"/>
    <n v="26.449357023048101"/>
    <x v="2"/>
  </r>
  <r>
    <x v="5010"/>
    <x v="13"/>
    <x v="0"/>
    <x v="0"/>
    <x v="5010"/>
    <x v="2"/>
    <n v="21.999823692025998"/>
    <x v="2"/>
  </r>
  <r>
    <x v="5011"/>
    <x v="23"/>
    <x v="0"/>
    <x v="0"/>
    <x v="5011"/>
    <x v="0"/>
    <n v="19.331861949205901"/>
    <x v="1"/>
  </r>
  <r>
    <x v="5012"/>
    <x v="20"/>
    <x v="0"/>
    <x v="1"/>
    <x v="5012"/>
    <x v="2"/>
    <n v="26.258277055149801"/>
    <x v="2"/>
  </r>
  <r>
    <x v="5013"/>
    <x v="25"/>
    <x v="0"/>
    <x v="0"/>
    <x v="5013"/>
    <x v="3"/>
    <n v="19.090869376042001"/>
    <x v="3"/>
  </r>
  <r>
    <x v="5014"/>
    <x v="18"/>
    <x v="1"/>
    <x v="0"/>
    <x v="5014"/>
    <x v="2"/>
    <n v="26.610508050019"/>
    <x v="2"/>
  </r>
  <r>
    <x v="5015"/>
    <x v="14"/>
    <x v="1"/>
    <x v="0"/>
    <x v="5015"/>
    <x v="2"/>
    <n v="26.065852332862701"/>
    <x v="2"/>
  </r>
  <r>
    <x v="5016"/>
    <x v="0"/>
    <x v="0"/>
    <x v="0"/>
    <x v="5016"/>
    <x v="0"/>
    <n v="8.10018504845773"/>
    <x v="0"/>
  </r>
  <r>
    <x v="5017"/>
    <x v="4"/>
    <x v="0"/>
    <x v="1"/>
    <x v="5017"/>
    <x v="2"/>
    <n v="25.894935510627299"/>
    <x v="2"/>
  </r>
  <r>
    <x v="5018"/>
    <x v="8"/>
    <x v="1"/>
    <x v="0"/>
    <x v="5018"/>
    <x v="0"/>
    <n v="1.18748384706252"/>
    <x v="0"/>
  </r>
  <r>
    <x v="5019"/>
    <x v="9"/>
    <x v="1"/>
    <x v="0"/>
    <x v="5019"/>
    <x v="0"/>
    <n v="11.1299030019527"/>
    <x v="0"/>
  </r>
  <r>
    <x v="5020"/>
    <x v="9"/>
    <x v="0"/>
    <x v="0"/>
    <x v="5020"/>
    <x v="0"/>
    <n v="19.894755401339602"/>
    <x v="1"/>
  </r>
  <r>
    <x v="5021"/>
    <x v="15"/>
    <x v="1"/>
    <x v="1"/>
    <x v="5021"/>
    <x v="1"/>
    <n v="21.121210032130101"/>
    <x v="1"/>
  </r>
  <r>
    <x v="5022"/>
    <x v="11"/>
    <x v="0"/>
    <x v="0"/>
    <x v="5022"/>
    <x v="1"/>
    <n v="21.084101773129099"/>
    <x v="1"/>
  </r>
  <r>
    <x v="5023"/>
    <x v="12"/>
    <x v="0"/>
    <x v="1"/>
    <x v="5023"/>
    <x v="2"/>
    <n v="26.066521106806501"/>
    <x v="2"/>
  </r>
  <r>
    <x v="5024"/>
    <x v="0"/>
    <x v="0"/>
    <x v="0"/>
    <x v="5024"/>
    <x v="3"/>
    <n v="19.167270964462599"/>
    <x v="3"/>
  </r>
  <r>
    <x v="5025"/>
    <x v="19"/>
    <x v="1"/>
    <x v="0"/>
    <x v="5025"/>
    <x v="0"/>
    <n v="12.213646477360699"/>
    <x v="0"/>
  </r>
  <r>
    <x v="5026"/>
    <x v="10"/>
    <x v="0"/>
    <x v="0"/>
    <x v="5026"/>
    <x v="0"/>
    <n v="1.0992853582322999"/>
    <x v="0"/>
  </r>
  <r>
    <x v="5027"/>
    <x v="2"/>
    <x v="0"/>
    <x v="0"/>
    <x v="5027"/>
    <x v="0"/>
    <n v="12.2234296488695"/>
    <x v="0"/>
  </r>
  <r>
    <x v="5028"/>
    <x v="3"/>
    <x v="1"/>
    <x v="1"/>
    <x v="5028"/>
    <x v="2"/>
    <n v="22.8697839607878"/>
    <x v="2"/>
  </r>
  <r>
    <x v="5029"/>
    <x v="28"/>
    <x v="1"/>
    <x v="0"/>
    <x v="5029"/>
    <x v="0"/>
    <n v="11.6528200097379"/>
    <x v="0"/>
  </r>
  <r>
    <x v="5030"/>
    <x v="5"/>
    <x v="0"/>
    <x v="1"/>
    <x v="5030"/>
    <x v="2"/>
    <n v="25.950349026976099"/>
    <x v="2"/>
  </r>
  <r>
    <x v="5031"/>
    <x v="20"/>
    <x v="1"/>
    <x v="1"/>
    <x v="5031"/>
    <x v="1"/>
    <n v="21.661840287353701"/>
    <x v="1"/>
  </r>
  <r>
    <x v="5032"/>
    <x v="26"/>
    <x v="0"/>
    <x v="1"/>
    <x v="5032"/>
    <x v="2"/>
    <n v="26.796129052484201"/>
    <x v="2"/>
  </r>
  <r>
    <x v="5033"/>
    <x v="14"/>
    <x v="1"/>
    <x v="0"/>
    <x v="5033"/>
    <x v="2"/>
    <n v="26.430753198542099"/>
    <x v="2"/>
  </r>
  <r>
    <x v="5034"/>
    <x v="0"/>
    <x v="1"/>
    <x v="0"/>
    <x v="5034"/>
    <x v="0"/>
    <n v="1.35500549339107"/>
    <x v="0"/>
  </r>
  <r>
    <x v="5035"/>
    <x v="21"/>
    <x v="1"/>
    <x v="1"/>
    <x v="5035"/>
    <x v="1"/>
    <n v="20.134980384986701"/>
    <x v="2"/>
  </r>
  <r>
    <x v="5036"/>
    <x v="28"/>
    <x v="1"/>
    <x v="0"/>
    <x v="5036"/>
    <x v="0"/>
    <n v="11.6526901381717"/>
    <x v="0"/>
  </r>
  <r>
    <x v="5037"/>
    <x v="5"/>
    <x v="0"/>
    <x v="0"/>
    <x v="5037"/>
    <x v="2"/>
    <n v="24.686485196537099"/>
    <x v="2"/>
  </r>
  <r>
    <x v="5038"/>
    <x v="5"/>
    <x v="0"/>
    <x v="1"/>
    <x v="5038"/>
    <x v="2"/>
    <n v="26.200718664400402"/>
    <x v="2"/>
  </r>
  <r>
    <x v="5039"/>
    <x v="17"/>
    <x v="0"/>
    <x v="0"/>
    <x v="5039"/>
    <x v="0"/>
    <n v="2.0378048598638601"/>
    <x v="0"/>
  </r>
  <r>
    <x v="5040"/>
    <x v="22"/>
    <x v="0"/>
    <x v="0"/>
    <x v="5040"/>
    <x v="1"/>
    <n v="21.737874206758601"/>
    <x v="1"/>
  </r>
  <r>
    <x v="5041"/>
    <x v="1"/>
    <x v="0"/>
    <x v="0"/>
    <x v="5041"/>
    <x v="2"/>
    <n v="25.863454537078201"/>
    <x v="2"/>
  </r>
  <r>
    <x v="5042"/>
    <x v="9"/>
    <x v="1"/>
    <x v="0"/>
    <x v="5042"/>
    <x v="1"/>
    <n v="20.826136866187898"/>
    <x v="1"/>
  </r>
  <r>
    <x v="5043"/>
    <x v="2"/>
    <x v="0"/>
    <x v="0"/>
    <x v="5043"/>
    <x v="0"/>
    <n v="2.4776331618640102"/>
    <x v="0"/>
  </r>
  <r>
    <x v="5044"/>
    <x v="28"/>
    <x v="1"/>
    <x v="0"/>
    <x v="5044"/>
    <x v="0"/>
    <n v="1.0044863962744699"/>
    <x v="0"/>
  </r>
  <r>
    <x v="5045"/>
    <x v="20"/>
    <x v="1"/>
    <x v="1"/>
    <x v="5045"/>
    <x v="1"/>
    <n v="21.772121475607602"/>
    <x v="1"/>
  </r>
  <r>
    <x v="5046"/>
    <x v="13"/>
    <x v="0"/>
    <x v="0"/>
    <x v="5046"/>
    <x v="0"/>
    <n v="8.9794292871634909"/>
    <x v="0"/>
  </r>
  <r>
    <x v="5047"/>
    <x v="4"/>
    <x v="0"/>
    <x v="1"/>
    <x v="5047"/>
    <x v="2"/>
    <n v="25.818253950522699"/>
    <x v="2"/>
  </r>
  <r>
    <x v="5048"/>
    <x v="2"/>
    <x v="0"/>
    <x v="0"/>
    <x v="5048"/>
    <x v="1"/>
    <n v="21.2176441941367"/>
    <x v="1"/>
  </r>
  <r>
    <x v="5049"/>
    <x v="15"/>
    <x v="1"/>
    <x v="1"/>
    <x v="5049"/>
    <x v="0"/>
    <n v="11.669539106284301"/>
    <x v="0"/>
  </r>
  <r>
    <x v="5050"/>
    <x v="24"/>
    <x v="1"/>
    <x v="1"/>
    <x v="5050"/>
    <x v="1"/>
    <n v="20.276971637983301"/>
    <x v="1"/>
  </r>
  <r>
    <x v="5051"/>
    <x v="3"/>
    <x v="0"/>
    <x v="0"/>
    <x v="5051"/>
    <x v="0"/>
    <n v="15.7196713841997"/>
    <x v="0"/>
  </r>
  <r>
    <x v="5052"/>
    <x v="23"/>
    <x v="0"/>
    <x v="0"/>
    <x v="5052"/>
    <x v="0"/>
    <n v="0.97066487074433605"/>
    <x v="0"/>
  </r>
  <r>
    <x v="5053"/>
    <x v="18"/>
    <x v="0"/>
    <x v="0"/>
    <x v="5053"/>
    <x v="2"/>
    <n v="26.616522723791501"/>
    <x v="2"/>
  </r>
  <r>
    <x v="5054"/>
    <x v="0"/>
    <x v="1"/>
    <x v="0"/>
    <x v="5054"/>
    <x v="1"/>
    <n v="18.2102976137326"/>
    <x v="2"/>
  </r>
  <r>
    <x v="5055"/>
    <x v="0"/>
    <x v="0"/>
    <x v="0"/>
    <x v="5055"/>
    <x v="2"/>
    <n v="18.827084026236701"/>
    <x v="3"/>
  </r>
  <r>
    <x v="5056"/>
    <x v="27"/>
    <x v="0"/>
    <x v="0"/>
    <x v="5056"/>
    <x v="0"/>
    <n v="8.7646599732025994"/>
    <x v="0"/>
  </r>
  <r>
    <x v="5057"/>
    <x v="8"/>
    <x v="1"/>
    <x v="0"/>
    <x v="5057"/>
    <x v="0"/>
    <n v="13.924202315803599"/>
    <x v="0"/>
  </r>
  <r>
    <x v="5058"/>
    <x v="6"/>
    <x v="0"/>
    <x v="0"/>
    <x v="5058"/>
    <x v="0"/>
    <n v="8.0861435946578393"/>
    <x v="0"/>
  </r>
  <r>
    <x v="5059"/>
    <x v="9"/>
    <x v="1"/>
    <x v="0"/>
    <x v="5059"/>
    <x v="0"/>
    <n v="13.9487365075375"/>
    <x v="0"/>
  </r>
  <r>
    <x v="5060"/>
    <x v="2"/>
    <x v="0"/>
    <x v="0"/>
    <x v="5060"/>
    <x v="1"/>
    <n v="18.7021095026304"/>
    <x v="2"/>
  </r>
  <r>
    <x v="5061"/>
    <x v="9"/>
    <x v="0"/>
    <x v="0"/>
    <x v="5061"/>
    <x v="1"/>
    <n v="21.467422539032899"/>
    <x v="1"/>
  </r>
  <r>
    <x v="5062"/>
    <x v="16"/>
    <x v="1"/>
    <x v="0"/>
    <x v="5062"/>
    <x v="2"/>
    <n v="26.403166854272499"/>
    <x v="2"/>
  </r>
  <r>
    <x v="5063"/>
    <x v="8"/>
    <x v="0"/>
    <x v="0"/>
    <x v="5063"/>
    <x v="1"/>
    <n v="22.9028802792714"/>
    <x v="2"/>
  </r>
  <r>
    <x v="5064"/>
    <x v="3"/>
    <x v="1"/>
    <x v="1"/>
    <x v="5064"/>
    <x v="1"/>
    <n v="21.6459965274403"/>
    <x v="1"/>
  </r>
  <r>
    <x v="5065"/>
    <x v="2"/>
    <x v="0"/>
    <x v="0"/>
    <x v="5065"/>
    <x v="0"/>
    <n v="7.0291883830250601"/>
    <x v="0"/>
  </r>
  <r>
    <x v="5066"/>
    <x v="3"/>
    <x v="0"/>
    <x v="0"/>
    <x v="5066"/>
    <x v="0"/>
    <n v="8.6599917370428301"/>
    <x v="0"/>
  </r>
  <r>
    <x v="5067"/>
    <x v="11"/>
    <x v="0"/>
    <x v="0"/>
    <x v="5067"/>
    <x v="0"/>
    <n v="3.03383836247641"/>
    <x v="0"/>
  </r>
  <r>
    <x v="5068"/>
    <x v="5"/>
    <x v="0"/>
    <x v="0"/>
    <x v="5068"/>
    <x v="0"/>
    <n v="18.713419586387499"/>
    <x v="3"/>
  </r>
  <r>
    <x v="5069"/>
    <x v="13"/>
    <x v="0"/>
    <x v="0"/>
    <x v="5069"/>
    <x v="0"/>
    <n v="2.0586140733702498"/>
    <x v="0"/>
  </r>
  <r>
    <x v="5070"/>
    <x v="26"/>
    <x v="0"/>
    <x v="1"/>
    <x v="5070"/>
    <x v="2"/>
    <n v="26.4817135864979"/>
    <x v="2"/>
  </r>
  <r>
    <x v="5071"/>
    <x v="6"/>
    <x v="0"/>
    <x v="1"/>
    <x v="5071"/>
    <x v="3"/>
    <n v="18.823855909874698"/>
    <x v="3"/>
  </r>
  <r>
    <x v="5072"/>
    <x v="18"/>
    <x v="1"/>
    <x v="0"/>
    <x v="5072"/>
    <x v="1"/>
    <n v="21.574935286092899"/>
    <x v="1"/>
  </r>
  <r>
    <x v="5073"/>
    <x v="0"/>
    <x v="1"/>
    <x v="0"/>
    <x v="5073"/>
    <x v="0"/>
    <n v="12.8965771768225"/>
    <x v="0"/>
  </r>
  <r>
    <x v="5074"/>
    <x v="0"/>
    <x v="0"/>
    <x v="0"/>
    <x v="5074"/>
    <x v="0"/>
    <n v="8.3618362888905509"/>
    <x v="0"/>
  </r>
  <r>
    <x v="5075"/>
    <x v="31"/>
    <x v="1"/>
    <x v="1"/>
    <x v="5075"/>
    <x v="1"/>
    <n v="17.418659136495499"/>
    <x v="2"/>
  </r>
  <r>
    <x v="5076"/>
    <x v="6"/>
    <x v="0"/>
    <x v="0"/>
    <x v="5076"/>
    <x v="0"/>
    <n v="7.0220729560500903"/>
    <x v="0"/>
  </r>
  <r>
    <x v="5077"/>
    <x v="9"/>
    <x v="1"/>
    <x v="0"/>
    <x v="5077"/>
    <x v="0"/>
    <n v="15.6811728881225"/>
    <x v="0"/>
  </r>
  <r>
    <x v="5078"/>
    <x v="9"/>
    <x v="0"/>
    <x v="0"/>
    <x v="5078"/>
    <x v="0"/>
    <n v="5.41495096793866"/>
    <x v="0"/>
  </r>
  <r>
    <x v="5079"/>
    <x v="15"/>
    <x v="1"/>
    <x v="1"/>
    <x v="5079"/>
    <x v="1"/>
    <n v="21.247682788650199"/>
    <x v="1"/>
  </r>
  <r>
    <x v="5080"/>
    <x v="16"/>
    <x v="1"/>
    <x v="0"/>
    <x v="5080"/>
    <x v="3"/>
    <n v="19.624809798335601"/>
    <x v="3"/>
  </r>
  <r>
    <x v="5081"/>
    <x v="2"/>
    <x v="0"/>
    <x v="0"/>
    <x v="5081"/>
    <x v="0"/>
    <n v="0.91405753429883096"/>
    <x v="0"/>
  </r>
  <r>
    <x v="5082"/>
    <x v="11"/>
    <x v="0"/>
    <x v="0"/>
    <x v="5082"/>
    <x v="1"/>
    <n v="21.011063446103201"/>
    <x v="1"/>
  </r>
  <r>
    <x v="5083"/>
    <x v="5"/>
    <x v="0"/>
    <x v="1"/>
    <x v="5083"/>
    <x v="2"/>
    <n v="26.5581504151206"/>
    <x v="2"/>
  </r>
  <r>
    <x v="5084"/>
    <x v="14"/>
    <x v="1"/>
    <x v="0"/>
    <x v="5084"/>
    <x v="2"/>
    <n v="26.252123043010201"/>
    <x v="2"/>
  </r>
  <r>
    <x v="5085"/>
    <x v="0"/>
    <x v="1"/>
    <x v="0"/>
    <x v="5085"/>
    <x v="0"/>
    <n v="1.6641385912672"/>
    <x v="0"/>
  </r>
  <r>
    <x v="5086"/>
    <x v="0"/>
    <x v="0"/>
    <x v="0"/>
    <x v="5086"/>
    <x v="2"/>
    <n v="24.2416283936147"/>
    <x v="2"/>
  </r>
  <r>
    <x v="5087"/>
    <x v="19"/>
    <x v="1"/>
    <x v="0"/>
    <x v="5087"/>
    <x v="0"/>
    <n v="18.9555471466693"/>
    <x v="1"/>
  </r>
  <r>
    <x v="5088"/>
    <x v="22"/>
    <x v="0"/>
    <x v="0"/>
    <x v="5088"/>
    <x v="1"/>
    <n v="21.064897981548999"/>
    <x v="1"/>
  </r>
  <r>
    <x v="5089"/>
    <x v="6"/>
    <x v="0"/>
    <x v="0"/>
    <x v="5089"/>
    <x v="0"/>
    <n v="1.3254122526655501"/>
    <x v="0"/>
  </r>
  <r>
    <x v="5090"/>
    <x v="2"/>
    <x v="0"/>
    <x v="0"/>
    <x v="5090"/>
    <x v="1"/>
    <n v="21.0120881866197"/>
    <x v="1"/>
  </r>
  <r>
    <x v="5091"/>
    <x v="9"/>
    <x v="0"/>
    <x v="0"/>
    <x v="5091"/>
    <x v="0"/>
    <n v="20.466467140025401"/>
    <x v="1"/>
  </r>
  <r>
    <x v="5092"/>
    <x v="30"/>
    <x v="0"/>
    <x v="0"/>
    <x v="5092"/>
    <x v="1"/>
    <n v="21.416886551734901"/>
    <x v="1"/>
  </r>
  <r>
    <x v="5093"/>
    <x v="16"/>
    <x v="1"/>
    <x v="0"/>
    <x v="5093"/>
    <x v="2"/>
    <n v="26.598847032208699"/>
    <x v="2"/>
  </r>
  <r>
    <x v="5094"/>
    <x v="3"/>
    <x v="1"/>
    <x v="1"/>
    <x v="5094"/>
    <x v="0"/>
    <n v="12.5071465107862"/>
    <x v="0"/>
  </r>
  <r>
    <x v="5095"/>
    <x v="28"/>
    <x v="1"/>
    <x v="0"/>
    <x v="5095"/>
    <x v="0"/>
    <n v="12.866536624072999"/>
    <x v="0"/>
  </r>
  <r>
    <x v="5096"/>
    <x v="5"/>
    <x v="0"/>
    <x v="0"/>
    <x v="5096"/>
    <x v="0"/>
    <n v="2.2747003712286999"/>
    <x v="0"/>
  </r>
  <r>
    <x v="5097"/>
    <x v="5"/>
    <x v="0"/>
    <x v="1"/>
    <x v="5097"/>
    <x v="2"/>
    <n v="19.066119322457102"/>
    <x v="3"/>
  </r>
  <r>
    <x v="5098"/>
    <x v="25"/>
    <x v="0"/>
    <x v="0"/>
    <x v="5098"/>
    <x v="3"/>
    <n v="18.956600375353499"/>
    <x v="3"/>
  </r>
  <r>
    <x v="5099"/>
    <x v="0"/>
    <x v="1"/>
    <x v="0"/>
    <x v="5099"/>
    <x v="2"/>
    <n v="22.222087707481201"/>
    <x v="2"/>
  </r>
  <r>
    <x v="5100"/>
    <x v="27"/>
    <x v="0"/>
    <x v="0"/>
    <x v="5100"/>
    <x v="1"/>
    <n v="21.1315000794337"/>
    <x v="1"/>
  </r>
  <r>
    <x v="5101"/>
    <x v="8"/>
    <x v="1"/>
    <x v="0"/>
    <x v="5101"/>
    <x v="0"/>
    <n v="16.085261300398798"/>
    <x v="0"/>
  </r>
  <r>
    <x v="5102"/>
    <x v="6"/>
    <x v="0"/>
    <x v="0"/>
    <x v="5102"/>
    <x v="1"/>
    <n v="21.513254760478301"/>
    <x v="1"/>
  </r>
  <r>
    <x v="5103"/>
    <x v="10"/>
    <x v="0"/>
    <x v="0"/>
    <x v="5103"/>
    <x v="0"/>
    <n v="1.95510135026516"/>
    <x v="0"/>
  </r>
  <r>
    <x v="5104"/>
    <x v="9"/>
    <x v="0"/>
    <x v="0"/>
    <x v="5104"/>
    <x v="0"/>
    <n v="14.0578760728842"/>
    <x v="0"/>
  </r>
  <r>
    <x v="5105"/>
    <x v="16"/>
    <x v="1"/>
    <x v="0"/>
    <x v="5105"/>
    <x v="2"/>
    <n v="23.388242801355801"/>
    <x v="2"/>
  </r>
  <r>
    <x v="5106"/>
    <x v="3"/>
    <x v="1"/>
    <x v="1"/>
    <x v="5106"/>
    <x v="1"/>
    <n v="20.453979162801598"/>
    <x v="1"/>
  </r>
  <r>
    <x v="5107"/>
    <x v="3"/>
    <x v="0"/>
    <x v="0"/>
    <x v="5107"/>
    <x v="0"/>
    <n v="11.6516093246903"/>
    <x v="0"/>
  </r>
  <r>
    <x v="5108"/>
    <x v="12"/>
    <x v="0"/>
    <x v="1"/>
    <x v="5108"/>
    <x v="0"/>
    <n v="0.52318936647048297"/>
    <x v="0"/>
  </r>
  <r>
    <x v="5109"/>
    <x v="6"/>
    <x v="0"/>
    <x v="1"/>
    <x v="5109"/>
    <x v="2"/>
    <n v="19.769580358252"/>
    <x v="3"/>
  </r>
  <r>
    <x v="5110"/>
    <x v="18"/>
    <x v="1"/>
    <x v="0"/>
    <x v="5110"/>
    <x v="2"/>
    <n v="22.894868735257301"/>
    <x v="2"/>
  </r>
  <r>
    <x v="5111"/>
    <x v="9"/>
    <x v="1"/>
    <x v="0"/>
    <x v="5111"/>
    <x v="1"/>
    <n v="21.660544323943199"/>
    <x v="1"/>
  </r>
  <r>
    <x v="5112"/>
    <x v="2"/>
    <x v="0"/>
    <x v="0"/>
    <x v="5112"/>
    <x v="0"/>
    <n v="8.0943211441402703"/>
    <x v="0"/>
  </r>
  <r>
    <x v="5113"/>
    <x v="15"/>
    <x v="1"/>
    <x v="1"/>
    <x v="5113"/>
    <x v="1"/>
    <n v="22.246475665856099"/>
    <x v="1"/>
  </r>
  <r>
    <x v="5114"/>
    <x v="2"/>
    <x v="0"/>
    <x v="0"/>
    <x v="5114"/>
    <x v="0"/>
    <n v="8.1010314711167499"/>
    <x v="0"/>
  </r>
  <r>
    <x v="5115"/>
    <x v="3"/>
    <x v="0"/>
    <x v="0"/>
    <x v="5115"/>
    <x v="1"/>
    <n v="16.060953713860702"/>
    <x v="0"/>
  </r>
  <r>
    <x v="5116"/>
    <x v="25"/>
    <x v="1"/>
    <x v="0"/>
    <x v="5116"/>
    <x v="2"/>
    <n v="19.044827428363099"/>
    <x v="3"/>
  </r>
  <r>
    <x v="5117"/>
    <x v="28"/>
    <x v="1"/>
    <x v="0"/>
    <x v="5117"/>
    <x v="0"/>
    <n v="5.1518946941556996"/>
    <x v="0"/>
  </r>
  <r>
    <x v="5118"/>
    <x v="6"/>
    <x v="0"/>
    <x v="1"/>
    <x v="5118"/>
    <x v="0"/>
    <n v="1.55486250130374"/>
    <x v="0"/>
  </r>
  <r>
    <x v="5119"/>
    <x v="18"/>
    <x v="1"/>
    <x v="0"/>
    <x v="5119"/>
    <x v="2"/>
    <n v="26.511071465554"/>
    <x v="2"/>
  </r>
  <r>
    <x v="5120"/>
    <x v="2"/>
    <x v="0"/>
    <x v="0"/>
    <x v="5120"/>
    <x v="0"/>
    <n v="2.4723028868097701"/>
    <x v="0"/>
  </r>
  <r>
    <x v="5121"/>
    <x v="18"/>
    <x v="0"/>
    <x v="0"/>
    <x v="5121"/>
    <x v="2"/>
    <n v="26.220085087972201"/>
    <x v="2"/>
  </r>
  <r>
    <x v="5122"/>
    <x v="18"/>
    <x v="0"/>
    <x v="0"/>
    <x v="5122"/>
    <x v="2"/>
    <n v="26.942548555102601"/>
    <x v="2"/>
  </r>
  <r>
    <x v="5123"/>
    <x v="19"/>
    <x v="0"/>
    <x v="1"/>
    <x v="5123"/>
    <x v="2"/>
    <n v="17.812787054768702"/>
    <x v="3"/>
  </r>
  <r>
    <x v="5124"/>
    <x v="24"/>
    <x v="0"/>
    <x v="1"/>
    <x v="5124"/>
    <x v="1"/>
    <n v="21.036359741508701"/>
    <x v="1"/>
  </r>
  <r>
    <x v="5125"/>
    <x v="29"/>
    <x v="1"/>
    <x v="1"/>
    <x v="5125"/>
    <x v="1"/>
    <n v="21.668016058539699"/>
    <x v="1"/>
  </r>
  <r>
    <x v="5126"/>
    <x v="23"/>
    <x v="0"/>
    <x v="0"/>
    <x v="5126"/>
    <x v="1"/>
    <n v="21.178658646357601"/>
    <x v="1"/>
  </r>
  <r>
    <x v="5127"/>
    <x v="6"/>
    <x v="1"/>
    <x v="1"/>
    <x v="5127"/>
    <x v="2"/>
    <n v="19.610847302829601"/>
    <x v="3"/>
  </r>
  <r>
    <x v="5128"/>
    <x v="18"/>
    <x v="1"/>
    <x v="0"/>
    <x v="5128"/>
    <x v="1"/>
    <n v="21.743183111271399"/>
    <x v="1"/>
  </r>
  <r>
    <x v="5129"/>
    <x v="14"/>
    <x v="1"/>
    <x v="0"/>
    <x v="5129"/>
    <x v="2"/>
    <n v="26.1597407527257"/>
    <x v="2"/>
  </r>
  <r>
    <x v="5130"/>
    <x v="22"/>
    <x v="0"/>
    <x v="0"/>
    <x v="5130"/>
    <x v="1"/>
    <n v="21.642844939525101"/>
    <x v="1"/>
  </r>
  <r>
    <x v="5131"/>
    <x v="19"/>
    <x v="0"/>
    <x v="1"/>
    <x v="5131"/>
    <x v="1"/>
    <n v="18.932266146144801"/>
    <x v="2"/>
  </r>
  <r>
    <x v="5132"/>
    <x v="6"/>
    <x v="0"/>
    <x v="0"/>
    <x v="5132"/>
    <x v="0"/>
    <n v="15.996138773182899"/>
    <x v="0"/>
  </r>
  <r>
    <x v="5133"/>
    <x v="9"/>
    <x v="0"/>
    <x v="0"/>
    <x v="5133"/>
    <x v="1"/>
    <n v="21.345321107976201"/>
    <x v="1"/>
  </r>
  <r>
    <x v="5134"/>
    <x v="8"/>
    <x v="0"/>
    <x v="0"/>
    <x v="5134"/>
    <x v="1"/>
    <n v="23.795521063991799"/>
    <x v="2"/>
  </r>
  <r>
    <x v="5135"/>
    <x v="3"/>
    <x v="1"/>
    <x v="1"/>
    <x v="5135"/>
    <x v="2"/>
    <n v="18.806675153641802"/>
    <x v="3"/>
  </r>
  <r>
    <x v="5136"/>
    <x v="2"/>
    <x v="0"/>
    <x v="0"/>
    <x v="5136"/>
    <x v="0"/>
    <n v="9.1795946698480897"/>
    <x v="0"/>
  </r>
  <r>
    <x v="5137"/>
    <x v="25"/>
    <x v="1"/>
    <x v="0"/>
    <x v="5137"/>
    <x v="0"/>
    <n v="2.1846325149034098"/>
    <x v="0"/>
  </r>
  <r>
    <x v="5138"/>
    <x v="11"/>
    <x v="0"/>
    <x v="0"/>
    <x v="5138"/>
    <x v="0"/>
    <n v="19.347140774791701"/>
    <x v="1"/>
  </r>
  <r>
    <x v="5139"/>
    <x v="5"/>
    <x v="0"/>
    <x v="0"/>
    <x v="5139"/>
    <x v="2"/>
    <n v="26.687536556045"/>
    <x v="2"/>
  </r>
  <r>
    <x v="5140"/>
    <x v="13"/>
    <x v="0"/>
    <x v="0"/>
    <x v="5140"/>
    <x v="2"/>
    <n v="25.907524549291001"/>
    <x v="2"/>
  </r>
  <r>
    <x v="5141"/>
    <x v="26"/>
    <x v="0"/>
    <x v="1"/>
    <x v="5141"/>
    <x v="2"/>
    <n v="26.9455981066098"/>
    <x v="2"/>
  </r>
  <r>
    <x v="5142"/>
    <x v="18"/>
    <x v="1"/>
    <x v="0"/>
    <x v="5142"/>
    <x v="1"/>
    <n v="21.913280953662301"/>
    <x v="1"/>
  </r>
  <r>
    <x v="5143"/>
    <x v="14"/>
    <x v="1"/>
    <x v="0"/>
    <x v="5143"/>
    <x v="2"/>
    <n v="25.936178203571501"/>
    <x v="2"/>
  </r>
  <r>
    <x v="5144"/>
    <x v="0"/>
    <x v="0"/>
    <x v="0"/>
    <x v="5144"/>
    <x v="0"/>
    <n v="3.3007081735084398"/>
    <x v="0"/>
  </r>
  <r>
    <x v="5145"/>
    <x v="31"/>
    <x v="1"/>
    <x v="1"/>
    <x v="5145"/>
    <x v="1"/>
    <n v="19.406077054097"/>
    <x v="2"/>
  </r>
  <r>
    <x v="5146"/>
    <x v="6"/>
    <x v="0"/>
    <x v="0"/>
    <x v="5146"/>
    <x v="1"/>
    <n v="17.170245317456001"/>
    <x v="4"/>
  </r>
  <r>
    <x v="5147"/>
    <x v="9"/>
    <x v="1"/>
    <x v="0"/>
    <x v="5147"/>
    <x v="1"/>
    <n v="18.471435303346102"/>
    <x v="2"/>
  </r>
  <r>
    <x v="5148"/>
    <x v="2"/>
    <x v="0"/>
    <x v="0"/>
    <x v="5148"/>
    <x v="0"/>
    <n v="2.2335148377746399"/>
    <x v="0"/>
  </r>
  <r>
    <x v="5149"/>
    <x v="11"/>
    <x v="0"/>
    <x v="0"/>
    <x v="5149"/>
    <x v="1"/>
    <n v="16.946547364531298"/>
    <x v="4"/>
  </r>
  <r>
    <x v="5150"/>
    <x v="11"/>
    <x v="0"/>
    <x v="0"/>
    <x v="5150"/>
    <x v="1"/>
    <n v="19.419731739065899"/>
    <x v="2"/>
  </r>
  <r>
    <x v="5151"/>
    <x v="5"/>
    <x v="0"/>
    <x v="0"/>
    <x v="5151"/>
    <x v="0"/>
    <n v="1.64168026535416"/>
    <x v="0"/>
  </r>
  <r>
    <x v="5152"/>
    <x v="5"/>
    <x v="0"/>
    <x v="1"/>
    <x v="5152"/>
    <x v="1"/>
    <n v="24.028131164137299"/>
    <x v="2"/>
  </r>
  <r>
    <x v="5153"/>
    <x v="18"/>
    <x v="0"/>
    <x v="0"/>
    <x v="5153"/>
    <x v="0"/>
    <n v="7.2770670135324096"/>
    <x v="0"/>
  </r>
  <r>
    <x v="5154"/>
    <x v="0"/>
    <x v="1"/>
    <x v="0"/>
    <x v="5154"/>
    <x v="3"/>
    <n v="19.075001632164099"/>
    <x v="3"/>
  </r>
  <r>
    <x v="5155"/>
    <x v="0"/>
    <x v="0"/>
    <x v="0"/>
    <x v="5155"/>
    <x v="0"/>
    <n v="9.3026564261827591"/>
    <x v="0"/>
  </r>
  <r>
    <x v="5156"/>
    <x v="22"/>
    <x v="0"/>
    <x v="0"/>
    <x v="5156"/>
    <x v="1"/>
    <n v="21.385548445138902"/>
    <x v="1"/>
  </r>
  <r>
    <x v="5157"/>
    <x v="10"/>
    <x v="0"/>
    <x v="0"/>
    <x v="5157"/>
    <x v="0"/>
    <n v="1.04343522568853"/>
    <x v="0"/>
  </r>
  <r>
    <x v="5158"/>
    <x v="2"/>
    <x v="0"/>
    <x v="0"/>
    <x v="5158"/>
    <x v="0"/>
    <n v="8.0945179168931407"/>
    <x v="0"/>
  </r>
  <r>
    <x v="5159"/>
    <x v="9"/>
    <x v="0"/>
    <x v="0"/>
    <x v="5159"/>
    <x v="0"/>
    <n v="16.032339839529499"/>
    <x v="0"/>
  </r>
  <r>
    <x v="5160"/>
    <x v="15"/>
    <x v="1"/>
    <x v="1"/>
    <x v="5160"/>
    <x v="1"/>
    <n v="21.758910563073002"/>
    <x v="1"/>
  </r>
  <r>
    <x v="5161"/>
    <x v="3"/>
    <x v="0"/>
    <x v="0"/>
    <x v="5161"/>
    <x v="1"/>
    <n v="16.946832658228701"/>
    <x v="4"/>
  </r>
  <r>
    <x v="5162"/>
    <x v="5"/>
    <x v="0"/>
    <x v="1"/>
    <x v="5162"/>
    <x v="2"/>
    <n v="25.7813494589874"/>
    <x v="2"/>
  </r>
  <r>
    <x v="5163"/>
    <x v="20"/>
    <x v="0"/>
    <x v="1"/>
    <x v="5163"/>
    <x v="1"/>
    <n v="21.061421396178201"/>
    <x v="1"/>
  </r>
  <r>
    <x v="5164"/>
    <x v="7"/>
    <x v="1"/>
    <x v="1"/>
    <x v="5164"/>
    <x v="2"/>
    <n v="26.3660600182595"/>
    <x v="2"/>
  </r>
  <r>
    <x v="5165"/>
    <x v="21"/>
    <x v="1"/>
    <x v="1"/>
    <x v="5165"/>
    <x v="0"/>
    <n v="12.833240570770901"/>
    <x v="0"/>
  </r>
  <r>
    <x v="5166"/>
    <x v="9"/>
    <x v="1"/>
    <x v="0"/>
    <x v="5166"/>
    <x v="1"/>
    <n v="21.716284461125898"/>
    <x v="1"/>
  </r>
  <r>
    <x v="5167"/>
    <x v="10"/>
    <x v="0"/>
    <x v="0"/>
    <x v="5167"/>
    <x v="0"/>
    <n v="0.95719228281332802"/>
    <x v="0"/>
  </r>
  <r>
    <x v="5168"/>
    <x v="9"/>
    <x v="0"/>
    <x v="0"/>
    <x v="5168"/>
    <x v="0"/>
    <n v="12.500543458493"/>
    <x v="0"/>
  </r>
  <r>
    <x v="5169"/>
    <x v="3"/>
    <x v="1"/>
    <x v="1"/>
    <x v="5169"/>
    <x v="1"/>
    <n v="21.4021592577534"/>
    <x v="1"/>
  </r>
  <r>
    <x v="5170"/>
    <x v="5"/>
    <x v="0"/>
    <x v="1"/>
    <x v="5170"/>
    <x v="2"/>
    <n v="26.290000990797001"/>
    <x v="2"/>
  </r>
  <r>
    <x v="5171"/>
    <x v="15"/>
    <x v="1"/>
    <x v="1"/>
    <x v="5171"/>
    <x v="0"/>
    <n v="20.0866868382817"/>
    <x v="1"/>
  </r>
  <r>
    <x v="5172"/>
    <x v="28"/>
    <x v="1"/>
    <x v="0"/>
    <x v="5172"/>
    <x v="0"/>
    <n v="12.491015029970001"/>
    <x v="0"/>
  </r>
  <r>
    <x v="5173"/>
    <x v="13"/>
    <x v="0"/>
    <x v="0"/>
    <x v="5173"/>
    <x v="1"/>
    <n v="22.360422915666501"/>
    <x v="2"/>
  </r>
  <r>
    <x v="5174"/>
    <x v="18"/>
    <x v="0"/>
    <x v="0"/>
    <x v="5174"/>
    <x v="2"/>
    <n v="26.7554324285875"/>
    <x v="2"/>
  </r>
  <r>
    <x v="5175"/>
    <x v="24"/>
    <x v="0"/>
    <x v="1"/>
    <x v="5175"/>
    <x v="0"/>
    <n v="20.090326376229498"/>
    <x v="1"/>
  </r>
  <r>
    <x v="5176"/>
    <x v="2"/>
    <x v="0"/>
    <x v="0"/>
    <x v="5176"/>
    <x v="0"/>
    <n v="2.4748856571608702"/>
    <x v="0"/>
  </r>
  <r>
    <x v="5177"/>
    <x v="15"/>
    <x v="1"/>
    <x v="1"/>
    <x v="5177"/>
    <x v="0"/>
    <n v="13.3713540675156"/>
    <x v="0"/>
  </r>
  <r>
    <x v="5178"/>
    <x v="29"/>
    <x v="1"/>
    <x v="1"/>
    <x v="5178"/>
    <x v="1"/>
    <n v="21.446637609728299"/>
    <x v="1"/>
  </r>
  <r>
    <x v="5179"/>
    <x v="2"/>
    <x v="0"/>
    <x v="0"/>
    <x v="5179"/>
    <x v="0"/>
    <n v="13.6573205202909"/>
    <x v="0"/>
  </r>
  <r>
    <x v="5180"/>
    <x v="18"/>
    <x v="0"/>
    <x v="0"/>
    <x v="5180"/>
    <x v="2"/>
    <n v="26.706475531788701"/>
    <x v="2"/>
  </r>
  <r>
    <x v="5181"/>
    <x v="19"/>
    <x v="0"/>
    <x v="1"/>
    <x v="5181"/>
    <x v="0"/>
    <n v="6.4898503237177803"/>
    <x v="0"/>
  </r>
  <r>
    <x v="5182"/>
    <x v="29"/>
    <x v="1"/>
    <x v="1"/>
    <x v="5182"/>
    <x v="1"/>
    <n v="21.625791979432801"/>
    <x v="1"/>
  </r>
  <r>
    <x v="5183"/>
    <x v="8"/>
    <x v="1"/>
    <x v="0"/>
    <x v="5183"/>
    <x v="0"/>
    <n v="13.173225452979199"/>
    <x v="0"/>
  </r>
  <r>
    <x v="5184"/>
    <x v="6"/>
    <x v="0"/>
    <x v="0"/>
    <x v="5184"/>
    <x v="2"/>
    <n v="25.792610530989101"/>
    <x v="2"/>
  </r>
  <r>
    <x v="5185"/>
    <x v="10"/>
    <x v="0"/>
    <x v="0"/>
    <x v="5185"/>
    <x v="0"/>
    <n v="2.0106565001201799"/>
    <x v="0"/>
  </r>
  <r>
    <x v="5186"/>
    <x v="16"/>
    <x v="1"/>
    <x v="0"/>
    <x v="5186"/>
    <x v="2"/>
    <n v="26.335880815088998"/>
    <x v="2"/>
  </r>
  <r>
    <x v="5187"/>
    <x v="2"/>
    <x v="0"/>
    <x v="0"/>
    <x v="5187"/>
    <x v="0"/>
    <n v="14.0578742186032"/>
    <x v="0"/>
  </r>
  <r>
    <x v="5188"/>
    <x v="11"/>
    <x v="0"/>
    <x v="0"/>
    <x v="5188"/>
    <x v="1"/>
    <n v="21.1495610585294"/>
    <x v="1"/>
  </r>
  <r>
    <x v="5189"/>
    <x v="5"/>
    <x v="0"/>
    <x v="1"/>
    <x v="5189"/>
    <x v="2"/>
    <n v="25.134456725026599"/>
    <x v="2"/>
  </r>
  <r>
    <x v="5190"/>
    <x v="17"/>
    <x v="0"/>
    <x v="0"/>
    <x v="5190"/>
    <x v="0"/>
    <n v="8.6707085439682796"/>
    <x v="0"/>
  </r>
  <r>
    <x v="5191"/>
    <x v="26"/>
    <x v="0"/>
    <x v="1"/>
    <x v="5191"/>
    <x v="2"/>
    <n v="26.532110218050899"/>
    <x v="2"/>
  </r>
  <r>
    <x v="5192"/>
    <x v="23"/>
    <x v="0"/>
    <x v="0"/>
    <x v="5192"/>
    <x v="1"/>
    <n v="21.278447575271802"/>
    <x v="1"/>
  </r>
  <r>
    <x v="5193"/>
    <x v="20"/>
    <x v="0"/>
    <x v="1"/>
    <x v="5193"/>
    <x v="2"/>
    <n v="26.0639851677869"/>
    <x v="2"/>
  </r>
  <r>
    <x v="5194"/>
    <x v="25"/>
    <x v="0"/>
    <x v="0"/>
    <x v="5194"/>
    <x v="2"/>
    <n v="25.833781705297302"/>
    <x v="2"/>
  </r>
  <r>
    <x v="5195"/>
    <x v="6"/>
    <x v="0"/>
    <x v="1"/>
    <x v="5195"/>
    <x v="2"/>
    <n v="19.4980673902764"/>
    <x v="3"/>
  </r>
  <r>
    <x v="5196"/>
    <x v="14"/>
    <x v="1"/>
    <x v="0"/>
    <x v="5196"/>
    <x v="2"/>
    <n v="24.688980593416002"/>
    <x v="2"/>
  </r>
  <r>
    <x v="5197"/>
    <x v="0"/>
    <x v="0"/>
    <x v="0"/>
    <x v="5197"/>
    <x v="0"/>
    <n v="18.763010630590902"/>
    <x v="3"/>
  </r>
  <r>
    <x v="5198"/>
    <x v="27"/>
    <x v="0"/>
    <x v="0"/>
    <x v="5198"/>
    <x v="1"/>
    <n v="21.382500867668899"/>
    <x v="1"/>
  </r>
  <r>
    <x v="5199"/>
    <x v="6"/>
    <x v="0"/>
    <x v="0"/>
    <x v="5199"/>
    <x v="0"/>
    <n v="2.3029904354241202"/>
    <x v="0"/>
  </r>
  <r>
    <x v="5200"/>
    <x v="9"/>
    <x v="0"/>
    <x v="0"/>
    <x v="5200"/>
    <x v="1"/>
    <n v="21.659539585629599"/>
    <x v="1"/>
  </r>
  <r>
    <x v="5201"/>
    <x v="16"/>
    <x v="1"/>
    <x v="0"/>
    <x v="5201"/>
    <x v="2"/>
    <n v="26.221102369283901"/>
    <x v="2"/>
  </r>
  <r>
    <x v="5202"/>
    <x v="3"/>
    <x v="1"/>
    <x v="1"/>
    <x v="5202"/>
    <x v="2"/>
    <n v="17.840116719698901"/>
    <x v="3"/>
  </r>
  <r>
    <x v="5203"/>
    <x v="11"/>
    <x v="0"/>
    <x v="0"/>
    <x v="5203"/>
    <x v="0"/>
    <n v="1.4876261604743599"/>
    <x v="0"/>
  </r>
  <r>
    <x v="5204"/>
    <x v="5"/>
    <x v="0"/>
    <x v="1"/>
    <x v="5204"/>
    <x v="2"/>
    <n v="25.975074638817201"/>
    <x v="2"/>
  </r>
  <r>
    <x v="5205"/>
    <x v="18"/>
    <x v="0"/>
    <x v="0"/>
    <x v="5205"/>
    <x v="0"/>
    <n v="12.838086446312101"/>
    <x v="0"/>
  </r>
  <r>
    <x v="5206"/>
    <x v="0"/>
    <x v="1"/>
    <x v="0"/>
    <x v="5206"/>
    <x v="2"/>
    <n v="20.773216275312802"/>
    <x v="2"/>
  </r>
  <r>
    <x v="5207"/>
    <x v="9"/>
    <x v="0"/>
    <x v="0"/>
    <x v="5207"/>
    <x v="0"/>
    <n v="11.3819646770564"/>
    <x v="0"/>
  </r>
  <r>
    <x v="5208"/>
    <x v="16"/>
    <x v="1"/>
    <x v="0"/>
    <x v="5208"/>
    <x v="2"/>
    <n v="26.0035603238364"/>
    <x v="2"/>
  </r>
  <r>
    <x v="5209"/>
    <x v="10"/>
    <x v="1"/>
    <x v="0"/>
    <x v="5209"/>
    <x v="0"/>
    <n v="0.29307074388122101"/>
    <x v="0"/>
  </r>
  <r>
    <x v="5210"/>
    <x v="28"/>
    <x v="1"/>
    <x v="0"/>
    <x v="5210"/>
    <x v="0"/>
    <n v="13.0587141423966"/>
    <x v="0"/>
  </r>
  <r>
    <x v="5211"/>
    <x v="5"/>
    <x v="0"/>
    <x v="0"/>
    <x v="5211"/>
    <x v="1"/>
    <n v="22.904398255886001"/>
    <x v="2"/>
  </r>
  <r>
    <x v="5212"/>
    <x v="5"/>
    <x v="0"/>
    <x v="1"/>
    <x v="5212"/>
    <x v="2"/>
    <n v="26.203139751545699"/>
    <x v="2"/>
  </r>
  <r>
    <x v="5213"/>
    <x v="26"/>
    <x v="0"/>
    <x v="1"/>
    <x v="5213"/>
    <x v="2"/>
    <n v="21.761122207112901"/>
    <x v="2"/>
  </r>
  <r>
    <x v="5214"/>
    <x v="25"/>
    <x v="0"/>
    <x v="0"/>
    <x v="5214"/>
    <x v="2"/>
    <n v="26.3224452248087"/>
    <x v="2"/>
  </r>
  <r>
    <x v="5215"/>
    <x v="18"/>
    <x v="0"/>
    <x v="0"/>
    <x v="5215"/>
    <x v="0"/>
    <n v="8.93785917431887"/>
    <x v="0"/>
  </r>
  <r>
    <x v="5216"/>
    <x v="0"/>
    <x v="0"/>
    <x v="0"/>
    <x v="5216"/>
    <x v="0"/>
    <n v="5.4142079098273799"/>
    <x v="0"/>
  </r>
  <r>
    <x v="5217"/>
    <x v="19"/>
    <x v="1"/>
    <x v="0"/>
    <x v="5217"/>
    <x v="1"/>
    <n v="21.538311345839201"/>
    <x v="2"/>
  </r>
  <r>
    <x v="5218"/>
    <x v="27"/>
    <x v="0"/>
    <x v="0"/>
    <x v="5218"/>
    <x v="1"/>
    <n v="21.345082075768001"/>
    <x v="1"/>
  </r>
  <r>
    <x v="5219"/>
    <x v="19"/>
    <x v="0"/>
    <x v="1"/>
    <x v="5219"/>
    <x v="0"/>
    <n v="19.0414305834727"/>
    <x v="3"/>
  </r>
  <r>
    <x v="5220"/>
    <x v="21"/>
    <x v="1"/>
    <x v="1"/>
    <x v="5220"/>
    <x v="1"/>
    <n v="22.074119938924401"/>
    <x v="1"/>
  </r>
  <r>
    <x v="5221"/>
    <x v="6"/>
    <x v="0"/>
    <x v="0"/>
    <x v="5221"/>
    <x v="1"/>
    <n v="21.105503016916199"/>
    <x v="1"/>
  </r>
  <r>
    <x v="5222"/>
    <x v="10"/>
    <x v="0"/>
    <x v="0"/>
    <x v="5222"/>
    <x v="0"/>
    <n v="8.0999180214579205"/>
    <x v="0"/>
  </r>
  <r>
    <x v="5223"/>
    <x v="9"/>
    <x v="0"/>
    <x v="0"/>
    <x v="5223"/>
    <x v="1"/>
    <n v="21.807580986595401"/>
    <x v="1"/>
  </r>
  <r>
    <x v="5224"/>
    <x v="15"/>
    <x v="1"/>
    <x v="1"/>
    <x v="5224"/>
    <x v="1"/>
    <n v="22.169637729087398"/>
    <x v="1"/>
  </r>
  <r>
    <x v="5225"/>
    <x v="16"/>
    <x v="1"/>
    <x v="0"/>
    <x v="5225"/>
    <x v="2"/>
    <n v="25.8870743991823"/>
    <x v="2"/>
  </r>
  <r>
    <x v="5226"/>
    <x v="3"/>
    <x v="1"/>
    <x v="1"/>
    <x v="5226"/>
    <x v="1"/>
    <n v="21.556455714980501"/>
    <x v="1"/>
  </r>
  <r>
    <x v="5227"/>
    <x v="3"/>
    <x v="0"/>
    <x v="0"/>
    <x v="5227"/>
    <x v="0"/>
    <n v="14.0159371126738"/>
    <x v="0"/>
  </r>
  <r>
    <x v="5228"/>
    <x v="20"/>
    <x v="1"/>
    <x v="1"/>
    <x v="5228"/>
    <x v="2"/>
    <n v="26.393262694522601"/>
    <x v="2"/>
  </r>
  <r>
    <x v="5229"/>
    <x v="13"/>
    <x v="0"/>
    <x v="0"/>
    <x v="5229"/>
    <x v="0"/>
    <n v="8.1129202080570408"/>
    <x v="0"/>
  </r>
  <r>
    <x v="5230"/>
    <x v="7"/>
    <x v="1"/>
    <x v="1"/>
    <x v="5230"/>
    <x v="0"/>
    <n v="3.29502899631151"/>
    <x v="0"/>
  </r>
  <r>
    <x v="5231"/>
    <x v="9"/>
    <x v="1"/>
    <x v="0"/>
    <x v="5231"/>
    <x v="0"/>
    <n v="1.4241362070890899"/>
    <x v="0"/>
  </r>
  <r>
    <x v="5232"/>
    <x v="10"/>
    <x v="0"/>
    <x v="0"/>
    <x v="5232"/>
    <x v="0"/>
    <n v="0.51615676205660699"/>
    <x v="0"/>
  </r>
  <r>
    <x v="5233"/>
    <x v="28"/>
    <x v="1"/>
    <x v="0"/>
    <x v="5233"/>
    <x v="0"/>
    <n v="19.149444623141498"/>
    <x v="1"/>
  </r>
  <r>
    <x v="5234"/>
    <x v="13"/>
    <x v="0"/>
    <x v="0"/>
    <x v="5234"/>
    <x v="1"/>
    <n v="22.074966702078701"/>
    <x v="2"/>
  </r>
  <r>
    <x v="5235"/>
    <x v="26"/>
    <x v="0"/>
    <x v="1"/>
    <x v="5235"/>
    <x v="2"/>
    <n v="26.757232702413301"/>
    <x v="2"/>
  </r>
  <r>
    <x v="5236"/>
    <x v="6"/>
    <x v="0"/>
    <x v="1"/>
    <x v="5236"/>
    <x v="1"/>
    <n v="21.468577294704001"/>
    <x v="1"/>
  </r>
  <r>
    <x v="5237"/>
    <x v="18"/>
    <x v="0"/>
    <x v="0"/>
    <x v="5237"/>
    <x v="2"/>
    <n v="26.074327758019301"/>
    <x v="2"/>
  </r>
  <r>
    <x v="5238"/>
    <x v="4"/>
    <x v="0"/>
    <x v="1"/>
    <x v="5238"/>
    <x v="1"/>
    <n v="21.685271022965299"/>
    <x v="1"/>
  </r>
  <r>
    <x v="5239"/>
    <x v="24"/>
    <x v="1"/>
    <x v="1"/>
    <x v="5239"/>
    <x v="1"/>
    <n v="21.5989539105258"/>
    <x v="1"/>
  </r>
  <r>
    <x v="5240"/>
    <x v="2"/>
    <x v="0"/>
    <x v="0"/>
    <x v="5240"/>
    <x v="0"/>
    <n v="0.89540359240657597"/>
    <x v="0"/>
  </r>
  <r>
    <x v="5241"/>
    <x v="2"/>
    <x v="0"/>
    <x v="0"/>
    <x v="5241"/>
    <x v="0"/>
    <n v="12.8628533889647"/>
    <x v="0"/>
  </r>
  <r>
    <x v="5242"/>
    <x v="20"/>
    <x v="1"/>
    <x v="1"/>
    <x v="5242"/>
    <x v="1"/>
    <n v="21.528744927129601"/>
    <x v="1"/>
  </r>
  <r>
    <x v="5243"/>
    <x v="19"/>
    <x v="0"/>
    <x v="1"/>
    <x v="5243"/>
    <x v="0"/>
    <n v="6.7394449649381398"/>
    <x v="0"/>
  </r>
  <r>
    <x v="5244"/>
    <x v="24"/>
    <x v="1"/>
    <x v="1"/>
    <x v="5244"/>
    <x v="0"/>
    <n v="16.089813441613"/>
    <x v="0"/>
  </r>
  <r>
    <x v="5245"/>
    <x v="24"/>
    <x v="0"/>
    <x v="1"/>
    <x v="5245"/>
    <x v="0"/>
    <n v="2.3605265218992799"/>
    <x v="0"/>
  </r>
  <r>
    <x v="5246"/>
    <x v="29"/>
    <x v="1"/>
    <x v="1"/>
    <x v="5246"/>
    <x v="1"/>
    <n v="21.8392730354105"/>
    <x v="1"/>
  </r>
  <r>
    <x v="5247"/>
    <x v="18"/>
    <x v="0"/>
    <x v="0"/>
    <x v="5247"/>
    <x v="2"/>
    <n v="26.1946733685383"/>
    <x v="2"/>
  </r>
  <r>
    <x v="5248"/>
    <x v="24"/>
    <x v="1"/>
    <x v="1"/>
    <x v="5248"/>
    <x v="1"/>
    <n v="25.126381555728099"/>
    <x v="2"/>
  </r>
  <r>
    <x v="5249"/>
    <x v="29"/>
    <x v="1"/>
    <x v="1"/>
    <x v="5249"/>
    <x v="1"/>
    <n v="21.333182077816399"/>
    <x v="1"/>
  </r>
  <r>
    <x v="5250"/>
    <x v="23"/>
    <x v="0"/>
    <x v="0"/>
    <x v="5250"/>
    <x v="1"/>
    <n v="21.081659823921701"/>
    <x v="1"/>
  </r>
  <r>
    <x v="5251"/>
    <x v="24"/>
    <x v="1"/>
    <x v="1"/>
    <x v="5251"/>
    <x v="1"/>
    <n v="21.0776405777966"/>
    <x v="1"/>
  </r>
  <r>
    <x v="5252"/>
    <x v="18"/>
    <x v="0"/>
    <x v="0"/>
    <x v="5252"/>
    <x v="0"/>
    <n v="6.75108677604935"/>
    <x v="0"/>
  </r>
  <r>
    <x v="5253"/>
    <x v="14"/>
    <x v="1"/>
    <x v="0"/>
    <x v="5253"/>
    <x v="2"/>
    <n v="22.441839393420398"/>
    <x v="2"/>
  </r>
  <r>
    <x v="5254"/>
    <x v="0"/>
    <x v="1"/>
    <x v="0"/>
    <x v="5254"/>
    <x v="2"/>
    <n v="25.781248240592198"/>
    <x v="2"/>
  </r>
  <r>
    <x v="5255"/>
    <x v="0"/>
    <x v="0"/>
    <x v="0"/>
    <x v="5255"/>
    <x v="0"/>
    <n v="8.0941741858850804"/>
    <x v="0"/>
  </r>
  <r>
    <x v="5256"/>
    <x v="19"/>
    <x v="0"/>
    <x v="1"/>
    <x v="5256"/>
    <x v="1"/>
    <n v="21.274235711850199"/>
    <x v="1"/>
  </r>
  <r>
    <x v="5257"/>
    <x v="21"/>
    <x v="1"/>
    <x v="1"/>
    <x v="5257"/>
    <x v="1"/>
    <n v="21.4399653869649"/>
    <x v="1"/>
  </r>
  <r>
    <x v="5258"/>
    <x v="8"/>
    <x v="1"/>
    <x v="0"/>
    <x v="5258"/>
    <x v="1"/>
    <n v="21.027863085721901"/>
    <x v="1"/>
  </r>
  <r>
    <x v="5259"/>
    <x v="6"/>
    <x v="0"/>
    <x v="0"/>
    <x v="5259"/>
    <x v="0"/>
    <n v="3.84262661334914"/>
    <x v="0"/>
  </r>
  <r>
    <x v="5260"/>
    <x v="16"/>
    <x v="1"/>
    <x v="0"/>
    <x v="5260"/>
    <x v="3"/>
    <n v="19.514018469079701"/>
    <x v="3"/>
  </r>
  <r>
    <x v="5261"/>
    <x v="2"/>
    <x v="0"/>
    <x v="0"/>
    <x v="5261"/>
    <x v="0"/>
    <n v="0.29771109146846297"/>
    <x v="0"/>
  </r>
  <r>
    <x v="5262"/>
    <x v="3"/>
    <x v="0"/>
    <x v="0"/>
    <x v="5262"/>
    <x v="0"/>
    <n v="11.120672582044399"/>
    <x v="0"/>
  </r>
  <r>
    <x v="5263"/>
    <x v="25"/>
    <x v="1"/>
    <x v="0"/>
    <x v="5263"/>
    <x v="1"/>
    <n v="21.131087775235098"/>
    <x v="1"/>
  </r>
  <r>
    <x v="5264"/>
    <x v="28"/>
    <x v="1"/>
    <x v="0"/>
    <x v="5264"/>
    <x v="1"/>
    <n v="21.298938094636998"/>
    <x v="1"/>
  </r>
  <r>
    <x v="5265"/>
    <x v="5"/>
    <x v="0"/>
    <x v="1"/>
    <x v="5265"/>
    <x v="2"/>
    <n v="26.043150967099798"/>
    <x v="2"/>
  </r>
  <r>
    <x v="5266"/>
    <x v="26"/>
    <x v="0"/>
    <x v="1"/>
    <x v="5266"/>
    <x v="2"/>
    <n v="26.7980838072904"/>
    <x v="2"/>
  </r>
  <r>
    <x v="5267"/>
    <x v="20"/>
    <x v="0"/>
    <x v="1"/>
    <x v="5267"/>
    <x v="2"/>
    <n v="26.652899064307"/>
    <x v="2"/>
  </r>
  <r>
    <x v="5268"/>
    <x v="18"/>
    <x v="0"/>
    <x v="0"/>
    <x v="5268"/>
    <x v="2"/>
    <n v="17.9729898099671"/>
    <x v="3"/>
  </r>
  <r>
    <x v="5269"/>
    <x v="0"/>
    <x v="1"/>
    <x v="0"/>
    <x v="5269"/>
    <x v="1"/>
    <n v="21.609537541733101"/>
    <x v="1"/>
  </r>
  <r>
    <x v="5270"/>
    <x v="0"/>
    <x v="0"/>
    <x v="0"/>
    <x v="5270"/>
    <x v="0"/>
    <n v="3.82335248888787"/>
    <x v="0"/>
  </r>
  <r>
    <x v="5271"/>
    <x v="4"/>
    <x v="0"/>
    <x v="1"/>
    <x v="5271"/>
    <x v="2"/>
    <n v="26.210644118954299"/>
    <x v="2"/>
  </r>
  <r>
    <x v="5272"/>
    <x v="6"/>
    <x v="0"/>
    <x v="0"/>
    <x v="5272"/>
    <x v="0"/>
    <n v="4.35189448784267"/>
    <x v="0"/>
  </r>
  <r>
    <x v="5273"/>
    <x v="2"/>
    <x v="0"/>
    <x v="0"/>
    <x v="5273"/>
    <x v="0"/>
    <n v="9.0152386611960598"/>
    <x v="0"/>
  </r>
  <r>
    <x v="5274"/>
    <x v="11"/>
    <x v="0"/>
    <x v="0"/>
    <x v="5274"/>
    <x v="0"/>
    <n v="11.6766609446526"/>
    <x v="0"/>
  </r>
  <r>
    <x v="5275"/>
    <x v="5"/>
    <x v="0"/>
    <x v="0"/>
    <x v="5275"/>
    <x v="1"/>
    <n v="21.9126830735655"/>
    <x v="1"/>
  </r>
  <r>
    <x v="5276"/>
    <x v="5"/>
    <x v="0"/>
    <x v="1"/>
    <x v="5276"/>
    <x v="2"/>
    <n v="26.2074692102826"/>
    <x v="2"/>
  </r>
  <r>
    <x v="5277"/>
    <x v="25"/>
    <x v="0"/>
    <x v="0"/>
    <x v="5277"/>
    <x v="2"/>
    <n v="25.8284498711295"/>
    <x v="2"/>
  </r>
  <r>
    <x v="5278"/>
    <x v="14"/>
    <x v="1"/>
    <x v="0"/>
    <x v="5278"/>
    <x v="2"/>
    <n v="24.920581995067"/>
    <x v="2"/>
  </r>
  <r>
    <x v="5279"/>
    <x v="0"/>
    <x v="1"/>
    <x v="0"/>
    <x v="5279"/>
    <x v="0"/>
    <n v="18.560504653088199"/>
    <x v="3"/>
  </r>
  <r>
    <x v="5280"/>
    <x v="0"/>
    <x v="0"/>
    <x v="0"/>
    <x v="5280"/>
    <x v="0"/>
    <n v="14.0158538464398"/>
    <x v="0"/>
  </r>
  <r>
    <x v="5281"/>
    <x v="2"/>
    <x v="0"/>
    <x v="0"/>
    <x v="5281"/>
    <x v="0"/>
    <n v="18.723676872760699"/>
    <x v="3"/>
  </r>
  <r>
    <x v="5282"/>
    <x v="9"/>
    <x v="0"/>
    <x v="0"/>
    <x v="5282"/>
    <x v="1"/>
    <n v="21.0858023812421"/>
    <x v="1"/>
  </r>
  <r>
    <x v="5283"/>
    <x v="15"/>
    <x v="1"/>
    <x v="1"/>
    <x v="5283"/>
    <x v="0"/>
    <n v="10.2938800125249"/>
    <x v="0"/>
  </r>
  <r>
    <x v="5284"/>
    <x v="3"/>
    <x v="1"/>
    <x v="1"/>
    <x v="5284"/>
    <x v="1"/>
    <n v="19.895375756251202"/>
    <x v="2"/>
  </r>
  <r>
    <x v="5285"/>
    <x v="3"/>
    <x v="0"/>
    <x v="0"/>
    <x v="5285"/>
    <x v="0"/>
    <n v="6.2166621633967702"/>
    <x v="0"/>
  </r>
  <r>
    <x v="5286"/>
    <x v="5"/>
    <x v="0"/>
    <x v="0"/>
    <x v="5286"/>
    <x v="0"/>
    <n v="1.5058187200756199"/>
    <x v="0"/>
  </r>
  <r>
    <x v="5287"/>
    <x v="20"/>
    <x v="1"/>
    <x v="1"/>
    <x v="5287"/>
    <x v="1"/>
    <n v="21.835961179807502"/>
    <x v="1"/>
  </r>
  <r>
    <x v="5288"/>
    <x v="6"/>
    <x v="0"/>
    <x v="1"/>
    <x v="5288"/>
    <x v="0"/>
    <n v="1.0334258421121501"/>
    <x v="0"/>
  </r>
  <r>
    <x v="5289"/>
    <x v="18"/>
    <x v="0"/>
    <x v="0"/>
    <x v="5289"/>
    <x v="2"/>
    <n v="23.798563325709999"/>
    <x v="2"/>
  </r>
  <r>
    <x v="5290"/>
    <x v="14"/>
    <x v="1"/>
    <x v="0"/>
    <x v="5290"/>
    <x v="2"/>
    <n v="26.313504014426101"/>
    <x v="2"/>
  </r>
  <r>
    <x v="5291"/>
    <x v="19"/>
    <x v="1"/>
    <x v="0"/>
    <x v="5291"/>
    <x v="0"/>
    <n v="8.7429052144549395"/>
    <x v="0"/>
  </r>
  <r>
    <x v="5292"/>
    <x v="21"/>
    <x v="1"/>
    <x v="1"/>
    <x v="5292"/>
    <x v="0"/>
    <n v="12.8914163942011"/>
    <x v="0"/>
  </r>
  <r>
    <x v="5293"/>
    <x v="6"/>
    <x v="0"/>
    <x v="0"/>
    <x v="5293"/>
    <x v="2"/>
    <n v="19.254400458713299"/>
    <x v="3"/>
  </r>
  <r>
    <x v="5294"/>
    <x v="9"/>
    <x v="0"/>
    <x v="0"/>
    <x v="5294"/>
    <x v="1"/>
    <n v="21.841529239106499"/>
    <x v="1"/>
  </r>
  <r>
    <x v="5295"/>
    <x v="28"/>
    <x v="1"/>
    <x v="0"/>
    <x v="5295"/>
    <x v="0"/>
    <n v="12.8126270518017"/>
    <x v="0"/>
  </r>
  <r>
    <x v="5296"/>
    <x v="5"/>
    <x v="0"/>
    <x v="1"/>
    <x v="5296"/>
    <x v="2"/>
    <n v="25.569019851837201"/>
    <x v="2"/>
  </r>
  <r>
    <x v="5297"/>
    <x v="6"/>
    <x v="0"/>
    <x v="1"/>
    <x v="5297"/>
    <x v="2"/>
    <n v="22.048304977610499"/>
    <x v="2"/>
  </r>
  <r>
    <x v="5298"/>
    <x v="22"/>
    <x v="0"/>
    <x v="0"/>
    <x v="5298"/>
    <x v="1"/>
    <n v="21.4676081300927"/>
    <x v="1"/>
  </r>
  <r>
    <x v="5299"/>
    <x v="15"/>
    <x v="1"/>
    <x v="1"/>
    <x v="5299"/>
    <x v="1"/>
    <n v="21.8674108259953"/>
    <x v="1"/>
  </r>
  <r>
    <x v="5300"/>
    <x v="2"/>
    <x v="0"/>
    <x v="0"/>
    <x v="5300"/>
    <x v="0"/>
    <n v="2.5261775311894499"/>
    <x v="0"/>
  </r>
  <r>
    <x v="5301"/>
    <x v="26"/>
    <x v="0"/>
    <x v="1"/>
    <x v="5301"/>
    <x v="2"/>
    <n v="26.669140625985399"/>
    <x v="2"/>
  </r>
  <r>
    <x v="5302"/>
    <x v="18"/>
    <x v="1"/>
    <x v="0"/>
    <x v="5302"/>
    <x v="2"/>
    <n v="26.182823025348"/>
    <x v="2"/>
  </r>
  <r>
    <x v="5303"/>
    <x v="24"/>
    <x v="0"/>
    <x v="1"/>
    <x v="5303"/>
    <x v="1"/>
    <n v="16.091219388138999"/>
    <x v="0"/>
  </r>
  <r>
    <x v="5304"/>
    <x v="15"/>
    <x v="1"/>
    <x v="1"/>
    <x v="5304"/>
    <x v="1"/>
    <n v="21.806465566160199"/>
    <x v="1"/>
  </r>
  <r>
    <x v="5305"/>
    <x v="23"/>
    <x v="0"/>
    <x v="0"/>
    <x v="5305"/>
    <x v="1"/>
    <n v="16.920912520985599"/>
    <x v="4"/>
  </r>
  <r>
    <x v="5306"/>
    <x v="20"/>
    <x v="1"/>
    <x v="1"/>
    <x v="5306"/>
    <x v="0"/>
    <n v="2.15058857080456"/>
    <x v="0"/>
  </r>
  <r>
    <x v="5307"/>
    <x v="24"/>
    <x v="0"/>
    <x v="1"/>
    <x v="5307"/>
    <x v="1"/>
    <n v="18.570200551297098"/>
    <x v="1"/>
  </r>
  <r>
    <x v="5308"/>
    <x v="29"/>
    <x v="1"/>
    <x v="1"/>
    <x v="5308"/>
    <x v="1"/>
    <n v="21.279951396107201"/>
    <x v="1"/>
  </r>
  <r>
    <x v="5309"/>
    <x v="18"/>
    <x v="0"/>
    <x v="0"/>
    <x v="5309"/>
    <x v="3"/>
    <n v="19.917759614010599"/>
    <x v="3"/>
  </r>
  <r>
    <x v="5310"/>
    <x v="18"/>
    <x v="0"/>
    <x v="0"/>
    <x v="5310"/>
    <x v="2"/>
    <n v="26.122666694006099"/>
    <x v="2"/>
  </r>
  <r>
    <x v="5311"/>
    <x v="19"/>
    <x v="0"/>
    <x v="1"/>
    <x v="5311"/>
    <x v="1"/>
    <n v="20.595407361273701"/>
    <x v="2"/>
  </r>
  <r>
    <x v="5312"/>
    <x v="24"/>
    <x v="1"/>
    <x v="1"/>
    <x v="5312"/>
    <x v="1"/>
    <n v="25.5760678146844"/>
    <x v="2"/>
  </r>
  <r>
    <x v="5313"/>
    <x v="20"/>
    <x v="0"/>
    <x v="1"/>
    <x v="5313"/>
    <x v="2"/>
    <n v="26.180210634756399"/>
    <x v="2"/>
  </r>
  <r>
    <x v="5314"/>
    <x v="18"/>
    <x v="0"/>
    <x v="0"/>
    <x v="5314"/>
    <x v="2"/>
    <n v="22.350848813444099"/>
    <x v="2"/>
  </r>
  <r>
    <x v="5315"/>
    <x v="14"/>
    <x v="1"/>
    <x v="0"/>
    <x v="5315"/>
    <x v="2"/>
    <n v="26.2408307944652"/>
    <x v="2"/>
  </r>
  <r>
    <x v="5316"/>
    <x v="22"/>
    <x v="0"/>
    <x v="0"/>
    <x v="5316"/>
    <x v="2"/>
    <n v="26.081431099742499"/>
    <x v="2"/>
  </r>
  <r>
    <x v="5317"/>
    <x v="6"/>
    <x v="0"/>
    <x v="0"/>
    <x v="5317"/>
    <x v="1"/>
    <n v="21.380752160266201"/>
    <x v="1"/>
  </r>
  <r>
    <x v="5318"/>
    <x v="9"/>
    <x v="1"/>
    <x v="0"/>
    <x v="5318"/>
    <x v="0"/>
    <n v="5.9517501277129901"/>
    <x v="0"/>
  </r>
  <r>
    <x v="5319"/>
    <x v="2"/>
    <x v="0"/>
    <x v="0"/>
    <x v="5319"/>
    <x v="0"/>
    <n v="10.837259021847199"/>
    <x v="0"/>
  </r>
  <r>
    <x v="5320"/>
    <x v="16"/>
    <x v="1"/>
    <x v="0"/>
    <x v="5320"/>
    <x v="3"/>
    <n v="19.495187751965901"/>
    <x v="3"/>
  </r>
  <r>
    <x v="5321"/>
    <x v="8"/>
    <x v="0"/>
    <x v="0"/>
    <x v="5321"/>
    <x v="2"/>
    <n v="26.185717799074499"/>
    <x v="2"/>
  </r>
  <r>
    <x v="5322"/>
    <x v="2"/>
    <x v="0"/>
    <x v="0"/>
    <x v="5322"/>
    <x v="0"/>
    <n v="0.70785647755566805"/>
    <x v="0"/>
  </r>
  <r>
    <x v="5323"/>
    <x v="25"/>
    <x v="1"/>
    <x v="0"/>
    <x v="5323"/>
    <x v="2"/>
    <n v="19.226879487444702"/>
    <x v="3"/>
  </r>
  <r>
    <x v="5324"/>
    <x v="5"/>
    <x v="0"/>
    <x v="0"/>
    <x v="5324"/>
    <x v="4"/>
    <n v="18.326894551377599"/>
    <x v="3"/>
  </r>
  <r>
    <x v="5325"/>
    <x v="5"/>
    <x v="0"/>
    <x v="1"/>
    <x v="5325"/>
    <x v="2"/>
    <n v="26.523394343286999"/>
    <x v="2"/>
  </r>
  <r>
    <x v="5326"/>
    <x v="23"/>
    <x v="0"/>
    <x v="0"/>
    <x v="5326"/>
    <x v="0"/>
    <n v="7.8219466558911002"/>
    <x v="0"/>
  </r>
  <r>
    <x v="5327"/>
    <x v="20"/>
    <x v="0"/>
    <x v="1"/>
    <x v="5327"/>
    <x v="1"/>
    <n v="20.827138557510899"/>
    <x v="2"/>
  </r>
  <r>
    <x v="5328"/>
    <x v="20"/>
    <x v="0"/>
    <x v="1"/>
    <x v="5328"/>
    <x v="2"/>
    <n v="26.334974078615801"/>
    <x v="2"/>
  </r>
  <r>
    <x v="5329"/>
    <x v="25"/>
    <x v="0"/>
    <x v="0"/>
    <x v="5329"/>
    <x v="2"/>
    <n v="26.3600585271429"/>
    <x v="2"/>
  </r>
  <r>
    <x v="5330"/>
    <x v="18"/>
    <x v="1"/>
    <x v="0"/>
    <x v="5330"/>
    <x v="2"/>
    <n v="24.9094667025091"/>
    <x v="2"/>
  </r>
  <r>
    <x v="5331"/>
    <x v="18"/>
    <x v="0"/>
    <x v="0"/>
    <x v="5331"/>
    <x v="1"/>
    <n v="22.038584688209301"/>
    <x v="2"/>
  </r>
  <r>
    <x v="5332"/>
    <x v="14"/>
    <x v="1"/>
    <x v="0"/>
    <x v="5332"/>
    <x v="2"/>
    <n v="25.8084280273536"/>
    <x v="2"/>
  </r>
  <r>
    <x v="5333"/>
    <x v="0"/>
    <x v="1"/>
    <x v="0"/>
    <x v="5333"/>
    <x v="0"/>
    <n v="3.8284463480517599"/>
    <x v="0"/>
  </r>
  <r>
    <x v="5334"/>
    <x v="0"/>
    <x v="0"/>
    <x v="0"/>
    <x v="5334"/>
    <x v="0"/>
    <n v="8.6497823471961297"/>
    <x v="0"/>
  </r>
  <r>
    <x v="5335"/>
    <x v="6"/>
    <x v="0"/>
    <x v="0"/>
    <x v="5335"/>
    <x v="0"/>
    <n v="15.110561997836999"/>
    <x v="0"/>
  </r>
  <r>
    <x v="5336"/>
    <x v="9"/>
    <x v="0"/>
    <x v="0"/>
    <x v="5336"/>
    <x v="0"/>
    <n v="10.8314818904172"/>
    <x v="0"/>
  </r>
  <r>
    <x v="5337"/>
    <x v="16"/>
    <x v="1"/>
    <x v="0"/>
    <x v="5337"/>
    <x v="0"/>
    <n v="1.86321893118146"/>
    <x v="0"/>
  </r>
  <r>
    <x v="5338"/>
    <x v="11"/>
    <x v="0"/>
    <x v="0"/>
    <x v="5338"/>
    <x v="2"/>
    <n v="26.165132188255001"/>
    <x v="2"/>
  </r>
  <r>
    <x v="5339"/>
    <x v="11"/>
    <x v="0"/>
    <x v="0"/>
    <x v="5339"/>
    <x v="1"/>
    <n v="21.093982928949199"/>
    <x v="1"/>
  </r>
  <r>
    <x v="5340"/>
    <x v="5"/>
    <x v="0"/>
    <x v="1"/>
    <x v="5340"/>
    <x v="2"/>
    <n v="25.918747980122799"/>
    <x v="2"/>
  </r>
  <r>
    <x v="5341"/>
    <x v="20"/>
    <x v="1"/>
    <x v="1"/>
    <x v="5341"/>
    <x v="0"/>
    <n v="1.2360299276973701"/>
    <x v="0"/>
  </r>
  <r>
    <x v="5342"/>
    <x v="17"/>
    <x v="0"/>
    <x v="0"/>
    <x v="5342"/>
    <x v="0"/>
    <n v="1.6037128637904099"/>
    <x v="0"/>
  </r>
  <r>
    <x v="5343"/>
    <x v="6"/>
    <x v="0"/>
    <x v="1"/>
    <x v="5343"/>
    <x v="2"/>
    <n v="17.417299182715102"/>
    <x v="3"/>
  </r>
  <r>
    <x v="5344"/>
    <x v="18"/>
    <x v="0"/>
    <x v="0"/>
    <x v="5344"/>
    <x v="2"/>
    <n v="22.440212886252802"/>
    <x v="2"/>
  </r>
  <r>
    <x v="5345"/>
    <x v="0"/>
    <x v="0"/>
    <x v="0"/>
    <x v="5345"/>
    <x v="1"/>
    <n v="19.707286279439"/>
    <x v="2"/>
  </r>
  <r>
    <x v="5346"/>
    <x v="19"/>
    <x v="1"/>
    <x v="0"/>
    <x v="5346"/>
    <x v="0"/>
    <n v="5.9521767264868704"/>
    <x v="0"/>
  </r>
  <r>
    <x v="5347"/>
    <x v="1"/>
    <x v="0"/>
    <x v="0"/>
    <x v="5347"/>
    <x v="0"/>
    <n v="11.0931576613073"/>
    <x v="0"/>
  </r>
  <r>
    <x v="5348"/>
    <x v="8"/>
    <x v="1"/>
    <x v="0"/>
    <x v="5348"/>
    <x v="1"/>
    <n v="21.419013284765899"/>
    <x v="1"/>
  </r>
  <r>
    <x v="5349"/>
    <x v="6"/>
    <x v="0"/>
    <x v="0"/>
    <x v="5349"/>
    <x v="0"/>
    <n v="6.4923486756262898"/>
    <x v="0"/>
  </r>
  <r>
    <x v="5350"/>
    <x v="30"/>
    <x v="0"/>
    <x v="0"/>
    <x v="5350"/>
    <x v="0"/>
    <n v="14.0198083937102"/>
    <x v="0"/>
  </r>
  <r>
    <x v="5351"/>
    <x v="8"/>
    <x v="0"/>
    <x v="0"/>
    <x v="5351"/>
    <x v="3"/>
    <n v="19.1324543254837"/>
    <x v="3"/>
  </r>
  <r>
    <x v="5352"/>
    <x v="28"/>
    <x v="1"/>
    <x v="0"/>
    <x v="5352"/>
    <x v="0"/>
    <n v="2.54183809491068"/>
    <x v="0"/>
  </r>
  <r>
    <x v="5353"/>
    <x v="5"/>
    <x v="0"/>
    <x v="0"/>
    <x v="5353"/>
    <x v="2"/>
    <n v="24.465515035829199"/>
    <x v="2"/>
  </r>
  <r>
    <x v="5354"/>
    <x v="5"/>
    <x v="0"/>
    <x v="1"/>
    <x v="5354"/>
    <x v="2"/>
    <n v="26.024369089737"/>
    <x v="2"/>
  </r>
  <r>
    <x v="5355"/>
    <x v="12"/>
    <x v="0"/>
    <x v="1"/>
    <x v="5355"/>
    <x v="2"/>
    <n v="26.730194910815101"/>
    <x v="2"/>
  </r>
  <r>
    <x v="5356"/>
    <x v="14"/>
    <x v="1"/>
    <x v="0"/>
    <x v="5356"/>
    <x v="2"/>
    <n v="25.933486574928999"/>
    <x v="2"/>
  </r>
  <r>
    <x v="5357"/>
    <x v="0"/>
    <x v="1"/>
    <x v="0"/>
    <x v="5357"/>
    <x v="0"/>
    <n v="9.4616206732994801"/>
    <x v="0"/>
  </r>
  <r>
    <x v="5358"/>
    <x v="0"/>
    <x v="0"/>
    <x v="0"/>
    <x v="5358"/>
    <x v="1"/>
    <n v="17.403503388893501"/>
    <x v="2"/>
  </r>
  <r>
    <x v="5359"/>
    <x v="19"/>
    <x v="1"/>
    <x v="0"/>
    <x v="5359"/>
    <x v="2"/>
    <n v="25.2043017560392"/>
    <x v="2"/>
  </r>
  <r>
    <x v="5360"/>
    <x v="22"/>
    <x v="0"/>
    <x v="0"/>
    <x v="5360"/>
    <x v="1"/>
    <n v="21.861467397467699"/>
    <x v="1"/>
  </r>
  <r>
    <x v="5361"/>
    <x v="1"/>
    <x v="0"/>
    <x v="0"/>
    <x v="5361"/>
    <x v="1"/>
    <n v="21.512681129541299"/>
    <x v="1"/>
  </r>
  <r>
    <x v="5362"/>
    <x v="21"/>
    <x v="1"/>
    <x v="1"/>
    <x v="5362"/>
    <x v="1"/>
    <n v="21.694578494830701"/>
    <x v="1"/>
  </r>
  <r>
    <x v="5363"/>
    <x v="9"/>
    <x v="1"/>
    <x v="0"/>
    <x v="5363"/>
    <x v="0"/>
    <n v="5.4335535368849799"/>
    <x v="0"/>
  </r>
  <r>
    <x v="5364"/>
    <x v="15"/>
    <x v="1"/>
    <x v="1"/>
    <x v="5364"/>
    <x v="1"/>
    <n v="20.8334889382634"/>
    <x v="1"/>
  </r>
  <r>
    <x v="5365"/>
    <x v="16"/>
    <x v="1"/>
    <x v="0"/>
    <x v="5365"/>
    <x v="3"/>
    <n v="19.597369818771298"/>
    <x v="3"/>
  </r>
  <r>
    <x v="5366"/>
    <x v="8"/>
    <x v="0"/>
    <x v="0"/>
    <x v="5366"/>
    <x v="2"/>
    <n v="24.019315458597099"/>
    <x v="2"/>
  </r>
  <r>
    <x v="5367"/>
    <x v="28"/>
    <x v="1"/>
    <x v="0"/>
    <x v="5367"/>
    <x v="0"/>
    <n v="12.9043124860302"/>
    <x v="0"/>
  </r>
  <r>
    <x v="5368"/>
    <x v="5"/>
    <x v="0"/>
    <x v="1"/>
    <x v="5368"/>
    <x v="2"/>
    <n v="23.576217248984602"/>
    <x v="2"/>
  </r>
  <r>
    <x v="5369"/>
    <x v="17"/>
    <x v="0"/>
    <x v="0"/>
    <x v="5369"/>
    <x v="1"/>
    <n v="21.188970431696902"/>
    <x v="1"/>
  </r>
  <r>
    <x v="5370"/>
    <x v="18"/>
    <x v="1"/>
    <x v="0"/>
    <x v="5370"/>
    <x v="2"/>
    <n v="21.999050259229499"/>
    <x v="2"/>
  </r>
  <r>
    <x v="5371"/>
    <x v="22"/>
    <x v="0"/>
    <x v="0"/>
    <x v="5371"/>
    <x v="1"/>
    <n v="21.445587689844999"/>
    <x v="1"/>
  </r>
  <r>
    <x v="5372"/>
    <x v="15"/>
    <x v="1"/>
    <x v="1"/>
    <x v="5372"/>
    <x v="1"/>
    <n v="21.258934805484898"/>
    <x v="1"/>
  </r>
  <r>
    <x v="5373"/>
    <x v="28"/>
    <x v="1"/>
    <x v="0"/>
    <x v="5373"/>
    <x v="0"/>
    <n v="13.980801607850999"/>
    <x v="0"/>
  </r>
  <r>
    <x v="5374"/>
    <x v="6"/>
    <x v="0"/>
    <x v="1"/>
    <x v="5374"/>
    <x v="3"/>
    <n v="19.1428192339195"/>
    <x v="3"/>
  </r>
  <r>
    <x v="5375"/>
    <x v="18"/>
    <x v="1"/>
    <x v="0"/>
    <x v="5375"/>
    <x v="2"/>
    <n v="23.4024638791096"/>
    <x v="2"/>
  </r>
  <r>
    <x v="5376"/>
    <x v="24"/>
    <x v="1"/>
    <x v="1"/>
    <x v="5376"/>
    <x v="1"/>
    <n v="19.8954889089331"/>
    <x v="1"/>
  </r>
  <r>
    <x v="5377"/>
    <x v="24"/>
    <x v="0"/>
    <x v="1"/>
    <x v="5377"/>
    <x v="1"/>
    <n v="20.456096244622501"/>
    <x v="1"/>
  </r>
  <r>
    <x v="5378"/>
    <x v="15"/>
    <x v="1"/>
    <x v="1"/>
    <x v="5378"/>
    <x v="1"/>
    <n v="21.5465027150025"/>
    <x v="1"/>
  </r>
  <r>
    <x v="5379"/>
    <x v="2"/>
    <x v="0"/>
    <x v="0"/>
    <x v="5379"/>
    <x v="1"/>
    <n v="17.809770954612102"/>
    <x v="1"/>
  </r>
  <r>
    <x v="5380"/>
    <x v="18"/>
    <x v="0"/>
    <x v="0"/>
    <x v="5380"/>
    <x v="2"/>
    <n v="26.2640456917146"/>
    <x v="2"/>
  </r>
  <r>
    <x v="5381"/>
    <x v="24"/>
    <x v="0"/>
    <x v="1"/>
    <x v="5381"/>
    <x v="1"/>
    <n v="18.6951090138692"/>
    <x v="2"/>
  </r>
  <r>
    <x v="5382"/>
    <x v="29"/>
    <x v="1"/>
    <x v="1"/>
    <x v="5382"/>
    <x v="1"/>
    <n v="21.390567219349101"/>
    <x v="1"/>
  </r>
  <r>
    <x v="5383"/>
    <x v="18"/>
    <x v="0"/>
    <x v="0"/>
    <x v="5383"/>
    <x v="2"/>
    <n v="26.300243591599301"/>
    <x v="2"/>
  </r>
  <r>
    <x v="5384"/>
    <x v="19"/>
    <x v="0"/>
    <x v="1"/>
    <x v="5384"/>
    <x v="0"/>
    <n v="9.3623510069909308"/>
    <x v="0"/>
  </r>
  <r>
    <x v="5385"/>
    <x v="24"/>
    <x v="1"/>
    <x v="1"/>
    <x v="5385"/>
    <x v="2"/>
    <n v="25.9431769027481"/>
    <x v="2"/>
  </r>
  <r>
    <x v="5386"/>
    <x v="23"/>
    <x v="0"/>
    <x v="0"/>
    <x v="5386"/>
    <x v="1"/>
    <n v="19.143031256866401"/>
    <x v="1"/>
  </r>
  <r>
    <x v="5387"/>
    <x v="29"/>
    <x v="1"/>
    <x v="1"/>
    <x v="5387"/>
    <x v="1"/>
    <n v="21.438329079325101"/>
    <x v="1"/>
  </r>
  <r>
    <x v="5388"/>
    <x v="20"/>
    <x v="0"/>
    <x v="1"/>
    <x v="5388"/>
    <x v="2"/>
    <n v="22.673382483981001"/>
    <x v="2"/>
  </r>
  <r>
    <x v="5389"/>
    <x v="14"/>
    <x v="1"/>
    <x v="0"/>
    <x v="5389"/>
    <x v="2"/>
    <n v="25.933277740916399"/>
    <x v="2"/>
  </r>
  <r>
    <x v="5390"/>
    <x v="0"/>
    <x v="0"/>
    <x v="0"/>
    <x v="5390"/>
    <x v="0"/>
    <n v="1.82735938003286"/>
    <x v="0"/>
  </r>
  <r>
    <x v="5391"/>
    <x v="1"/>
    <x v="0"/>
    <x v="0"/>
    <x v="5391"/>
    <x v="1"/>
    <n v="21.879001856852199"/>
    <x v="1"/>
  </r>
  <r>
    <x v="5392"/>
    <x v="9"/>
    <x v="1"/>
    <x v="0"/>
    <x v="5392"/>
    <x v="1"/>
    <n v="21.419144094975099"/>
    <x v="1"/>
  </r>
  <r>
    <x v="5393"/>
    <x v="10"/>
    <x v="0"/>
    <x v="0"/>
    <x v="5393"/>
    <x v="0"/>
    <n v="0.40766632755351201"/>
    <x v="0"/>
  </r>
  <r>
    <x v="5394"/>
    <x v="2"/>
    <x v="0"/>
    <x v="0"/>
    <x v="5394"/>
    <x v="0"/>
    <n v="13.9450806256456"/>
    <x v="0"/>
  </r>
  <r>
    <x v="5395"/>
    <x v="9"/>
    <x v="0"/>
    <x v="0"/>
    <x v="5395"/>
    <x v="0"/>
    <n v="6.1565407470486404"/>
    <x v="0"/>
  </r>
  <r>
    <x v="5396"/>
    <x v="8"/>
    <x v="0"/>
    <x v="0"/>
    <x v="5396"/>
    <x v="0"/>
    <n v="8.8323758942223698"/>
    <x v="0"/>
  </r>
  <r>
    <x v="5397"/>
    <x v="10"/>
    <x v="1"/>
    <x v="0"/>
    <x v="5397"/>
    <x v="0"/>
    <n v="2.14807138042947"/>
    <x v="0"/>
  </r>
  <r>
    <x v="5398"/>
    <x v="2"/>
    <x v="0"/>
    <x v="0"/>
    <x v="5398"/>
    <x v="0"/>
    <n v="18.901720148451101"/>
    <x v="3"/>
  </r>
  <r>
    <x v="5399"/>
    <x v="11"/>
    <x v="0"/>
    <x v="0"/>
    <x v="5399"/>
    <x v="0"/>
    <n v="12.502668179915"/>
    <x v="0"/>
  </r>
  <r>
    <x v="5400"/>
    <x v="11"/>
    <x v="0"/>
    <x v="0"/>
    <x v="5400"/>
    <x v="0"/>
    <n v="16.041810583832699"/>
    <x v="0"/>
  </r>
  <r>
    <x v="5401"/>
    <x v="5"/>
    <x v="0"/>
    <x v="0"/>
    <x v="5401"/>
    <x v="2"/>
    <n v="25.8632496037858"/>
    <x v="2"/>
  </r>
  <r>
    <x v="5402"/>
    <x v="5"/>
    <x v="0"/>
    <x v="1"/>
    <x v="5402"/>
    <x v="2"/>
    <n v="26.2223952625077"/>
    <x v="2"/>
  </r>
  <r>
    <x v="5403"/>
    <x v="17"/>
    <x v="0"/>
    <x v="0"/>
    <x v="5403"/>
    <x v="0"/>
    <n v="13.347999527560599"/>
    <x v="0"/>
  </r>
  <r>
    <x v="5404"/>
    <x v="13"/>
    <x v="0"/>
    <x v="0"/>
    <x v="5404"/>
    <x v="2"/>
    <n v="26.013646928979099"/>
    <x v="2"/>
  </r>
  <r>
    <x v="5405"/>
    <x v="23"/>
    <x v="0"/>
    <x v="0"/>
    <x v="5405"/>
    <x v="1"/>
    <n v="21.050813001044801"/>
    <x v="1"/>
  </r>
  <r>
    <x v="5406"/>
    <x v="20"/>
    <x v="0"/>
    <x v="1"/>
    <x v="5406"/>
    <x v="2"/>
    <n v="26.169331443716398"/>
    <x v="2"/>
  </r>
  <r>
    <x v="5407"/>
    <x v="6"/>
    <x v="0"/>
    <x v="1"/>
    <x v="5407"/>
    <x v="3"/>
    <n v="19.520351405638898"/>
    <x v="3"/>
  </r>
  <r>
    <x v="5408"/>
    <x v="18"/>
    <x v="1"/>
    <x v="0"/>
    <x v="5408"/>
    <x v="2"/>
    <n v="26.8910497687293"/>
    <x v="2"/>
  </r>
  <r>
    <x v="5409"/>
    <x v="19"/>
    <x v="1"/>
    <x v="0"/>
    <x v="5409"/>
    <x v="1"/>
    <n v="20.131771438236299"/>
    <x v="2"/>
  </r>
  <r>
    <x v="5410"/>
    <x v="19"/>
    <x v="0"/>
    <x v="1"/>
    <x v="5410"/>
    <x v="1"/>
    <n v="21.147784813189201"/>
    <x v="1"/>
  </r>
  <r>
    <x v="5411"/>
    <x v="9"/>
    <x v="0"/>
    <x v="0"/>
    <x v="5411"/>
    <x v="1"/>
    <n v="21.2380355027327"/>
    <x v="1"/>
  </r>
  <r>
    <x v="5412"/>
    <x v="15"/>
    <x v="1"/>
    <x v="1"/>
    <x v="5412"/>
    <x v="1"/>
    <n v="16.884489957402"/>
    <x v="4"/>
  </r>
  <r>
    <x v="5413"/>
    <x v="16"/>
    <x v="1"/>
    <x v="0"/>
    <x v="5413"/>
    <x v="2"/>
    <n v="23.918761155193"/>
    <x v="2"/>
  </r>
  <r>
    <x v="5414"/>
    <x v="3"/>
    <x v="1"/>
    <x v="1"/>
    <x v="5414"/>
    <x v="2"/>
    <n v="23.1352410242805"/>
    <x v="2"/>
  </r>
  <r>
    <x v="5415"/>
    <x v="2"/>
    <x v="0"/>
    <x v="0"/>
    <x v="5415"/>
    <x v="0"/>
    <n v="11.8983282956151"/>
    <x v="0"/>
  </r>
  <r>
    <x v="5416"/>
    <x v="11"/>
    <x v="0"/>
    <x v="0"/>
    <x v="5416"/>
    <x v="1"/>
    <n v="24.693261947218701"/>
    <x v="2"/>
  </r>
  <r>
    <x v="5417"/>
    <x v="5"/>
    <x v="0"/>
    <x v="1"/>
    <x v="5417"/>
    <x v="1"/>
    <n v="23.140823569683899"/>
    <x v="2"/>
  </r>
  <r>
    <x v="5418"/>
    <x v="0"/>
    <x v="1"/>
    <x v="0"/>
    <x v="5418"/>
    <x v="0"/>
    <n v="17.038940902103199"/>
    <x v="1"/>
  </r>
  <r>
    <x v="5419"/>
    <x v="19"/>
    <x v="1"/>
    <x v="0"/>
    <x v="5419"/>
    <x v="0"/>
    <n v="6.4922001640749301"/>
    <x v="0"/>
  </r>
  <r>
    <x v="5420"/>
    <x v="6"/>
    <x v="0"/>
    <x v="0"/>
    <x v="5420"/>
    <x v="0"/>
    <n v="15.9948275614301"/>
    <x v="0"/>
  </r>
  <r>
    <x v="5421"/>
    <x v="2"/>
    <x v="0"/>
    <x v="0"/>
    <x v="5421"/>
    <x v="0"/>
    <n v="2.0898155848357001"/>
    <x v="0"/>
  </r>
  <r>
    <x v="5422"/>
    <x v="9"/>
    <x v="0"/>
    <x v="0"/>
    <x v="5422"/>
    <x v="1"/>
    <n v="21.224283841817201"/>
    <x v="1"/>
  </r>
  <r>
    <x v="5423"/>
    <x v="8"/>
    <x v="0"/>
    <x v="0"/>
    <x v="5423"/>
    <x v="2"/>
    <n v="25.5683226982528"/>
    <x v="2"/>
  </r>
  <r>
    <x v="5424"/>
    <x v="5"/>
    <x v="0"/>
    <x v="1"/>
    <x v="5424"/>
    <x v="2"/>
    <n v="25.8294741960684"/>
    <x v="2"/>
  </r>
  <r>
    <x v="5425"/>
    <x v="26"/>
    <x v="0"/>
    <x v="1"/>
    <x v="5425"/>
    <x v="2"/>
    <n v="27.001071054938699"/>
    <x v="2"/>
  </r>
  <r>
    <x v="5426"/>
    <x v="7"/>
    <x v="1"/>
    <x v="1"/>
    <x v="5426"/>
    <x v="0"/>
    <n v="12.899397284249099"/>
    <x v="0"/>
  </r>
  <r>
    <x v="5427"/>
    <x v="0"/>
    <x v="1"/>
    <x v="0"/>
    <x v="5427"/>
    <x v="0"/>
    <n v="12.215682622594899"/>
    <x v="0"/>
  </r>
  <r>
    <x v="5428"/>
    <x v="1"/>
    <x v="0"/>
    <x v="0"/>
    <x v="5428"/>
    <x v="2"/>
    <n v="21.3309514644343"/>
    <x v="1"/>
  </r>
  <r>
    <x v="5429"/>
    <x v="8"/>
    <x v="1"/>
    <x v="0"/>
    <x v="5429"/>
    <x v="0"/>
    <n v="20.097995353446901"/>
    <x v="1"/>
  </r>
  <r>
    <x v="5430"/>
    <x v="3"/>
    <x v="1"/>
    <x v="1"/>
    <x v="5430"/>
    <x v="1"/>
    <n v="23.573721868375799"/>
    <x v="2"/>
  </r>
  <r>
    <x v="5431"/>
    <x v="3"/>
    <x v="0"/>
    <x v="0"/>
    <x v="5431"/>
    <x v="0"/>
    <n v="0.93037639409699702"/>
    <x v="0"/>
  </r>
  <r>
    <x v="5432"/>
    <x v="28"/>
    <x v="1"/>
    <x v="0"/>
    <x v="5432"/>
    <x v="1"/>
    <n v="21.499373018720799"/>
    <x v="1"/>
  </r>
  <r>
    <x v="5433"/>
    <x v="5"/>
    <x v="0"/>
    <x v="0"/>
    <x v="5433"/>
    <x v="2"/>
    <n v="25.786010035868099"/>
    <x v="2"/>
  </r>
  <r>
    <x v="5434"/>
    <x v="5"/>
    <x v="0"/>
    <x v="1"/>
    <x v="5434"/>
    <x v="2"/>
    <n v="24.9197269912964"/>
    <x v="2"/>
  </r>
  <r>
    <x v="5435"/>
    <x v="20"/>
    <x v="1"/>
    <x v="1"/>
    <x v="5435"/>
    <x v="1"/>
    <n v="21.585814405221601"/>
    <x v="1"/>
  </r>
  <r>
    <x v="5436"/>
    <x v="13"/>
    <x v="0"/>
    <x v="0"/>
    <x v="5436"/>
    <x v="0"/>
    <n v="18.6874700144994"/>
    <x v="3"/>
  </r>
  <r>
    <x v="5437"/>
    <x v="6"/>
    <x v="0"/>
    <x v="1"/>
    <x v="5437"/>
    <x v="0"/>
    <n v="1.49650736556894"/>
    <x v="0"/>
  </r>
  <r>
    <x v="5438"/>
    <x v="18"/>
    <x v="1"/>
    <x v="0"/>
    <x v="5438"/>
    <x v="2"/>
    <n v="22.910168833459998"/>
    <x v="2"/>
  </r>
  <r>
    <x v="5439"/>
    <x v="7"/>
    <x v="1"/>
    <x v="1"/>
    <x v="5439"/>
    <x v="2"/>
    <n v="26.686697245612098"/>
    <x v="2"/>
  </r>
  <r>
    <x v="5440"/>
    <x v="2"/>
    <x v="0"/>
    <x v="0"/>
    <x v="5440"/>
    <x v="0"/>
    <n v="3.0318099491861199"/>
    <x v="0"/>
  </r>
  <r>
    <x v="5441"/>
    <x v="15"/>
    <x v="1"/>
    <x v="1"/>
    <x v="5441"/>
    <x v="1"/>
    <n v="21.448363184482201"/>
    <x v="1"/>
  </r>
  <r>
    <x v="5442"/>
    <x v="3"/>
    <x v="0"/>
    <x v="0"/>
    <x v="5442"/>
    <x v="0"/>
    <n v="1.56882708748369"/>
    <x v="0"/>
  </r>
  <r>
    <x v="5443"/>
    <x v="18"/>
    <x v="0"/>
    <x v="0"/>
    <x v="5443"/>
    <x v="2"/>
    <n v="25.343474740966801"/>
    <x v="2"/>
  </r>
  <r>
    <x v="5444"/>
    <x v="24"/>
    <x v="1"/>
    <x v="1"/>
    <x v="5444"/>
    <x v="1"/>
    <n v="21.1508176622078"/>
    <x v="1"/>
  </r>
  <r>
    <x v="5445"/>
    <x v="24"/>
    <x v="0"/>
    <x v="1"/>
    <x v="5445"/>
    <x v="1"/>
    <n v="21.092294005812398"/>
    <x v="1"/>
  </r>
  <r>
    <x v="5446"/>
    <x v="29"/>
    <x v="1"/>
    <x v="1"/>
    <x v="5446"/>
    <x v="0"/>
    <n v="11.0994089309459"/>
    <x v="0"/>
  </r>
  <r>
    <x v="5447"/>
    <x v="18"/>
    <x v="0"/>
    <x v="0"/>
    <x v="5447"/>
    <x v="2"/>
    <n v="26.1570260583945"/>
    <x v="2"/>
  </r>
  <r>
    <x v="5448"/>
    <x v="24"/>
    <x v="1"/>
    <x v="1"/>
    <x v="5448"/>
    <x v="2"/>
    <n v="26.342753104667501"/>
    <x v="2"/>
  </r>
  <r>
    <x v="5449"/>
    <x v="24"/>
    <x v="1"/>
    <x v="1"/>
    <x v="5449"/>
    <x v="1"/>
    <n v="25.850838461583098"/>
    <x v="2"/>
  </r>
  <r>
    <x v="5450"/>
    <x v="23"/>
    <x v="0"/>
    <x v="0"/>
    <x v="5450"/>
    <x v="1"/>
    <n v="16.102232933077801"/>
    <x v="0"/>
  </r>
  <r>
    <x v="5451"/>
    <x v="18"/>
    <x v="0"/>
    <x v="0"/>
    <x v="5451"/>
    <x v="2"/>
    <n v="27.1333112598968"/>
    <x v="2"/>
  </r>
  <r>
    <x v="5452"/>
    <x v="24"/>
    <x v="1"/>
    <x v="1"/>
    <x v="5452"/>
    <x v="1"/>
    <n v="21.120754381967501"/>
    <x v="1"/>
  </r>
  <r>
    <x v="5453"/>
    <x v="0"/>
    <x v="0"/>
    <x v="0"/>
    <x v="5453"/>
    <x v="0"/>
    <n v="8.38200154346797"/>
    <x v="0"/>
  </r>
  <r>
    <x v="5454"/>
    <x v="22"/>
    <x v="0"/>
    <x v="0"/>
    <x v="5454"/>
    <x v="2"/>
    <n v="26.062852589646798"/>
    <x v="2"/>
  </r>
  <r>
    <x v="5455"/>
    <x v="8"/>
    <x v="1"/>
    <x v="0"/>
    <x v="5455"/>
    <x v="0"/>
    <n v="11.668363181468999"/>
    <x v="0"/>
  </r>
  <r>
    <x v="5456"/>
    <x v="6"/>
    <x v="0"/>
    <x v="0"/>
    <x v="5456"/>
    <x v="0"/>
    <n v="13.9727718687513"/>
    <x v="0"/>
  </r>
  <r>
    <x v="5457"/>
    <x v="9"/>
    <x v="0"/>
    <x v="0"/>
    <x v="5457"/>
    <x v="0"/>
    <n v="16.076027617520801"/>
    <x v="0"/>
  </r>
  <r>
    <x v="5458"/>
    <x v="16"/>
    <x v="1"/>
    <x v="0"/>
    <x v="5458"/>
    <x v="2"/>
    <n v="26.6014534348853"/>
    <x v="2"/>
  </r>
  <r>
    <x v="5459"/>
    <x v="8"/>
    <x v="0"/>
    <x v="0"/>
    <x v="5459"/>
    <x v="2"/>
    <n v="18.9254040682818"/>
    <x v="3"/>
  </r>
  <r>
    <x v="5460"/>
    <x v="3"/>
    <x v="1"/>
    <x v="1"/>
    <x v="5460"/>
    <x v="0"/>
    <n v="3.8566813665859399"/>
    <x v="0"/>
  </r>
  <r>
    <x v="5461"/>
    <x v="3"/>
    <x v="0"/>
    <x v="0"/>
    <x v="5461"/>
    <x v="0"/>
    <n v="15.393037668565"/>
    <x v="0"/>
  </r>
  <r>
    <x v="5462"/>
    <x v="11"/>
    <x v="0"/>
    <x v="0"/>
    <x v="5462"/>
    <x v="0"/>
    <n v="1.48949660846982"/>
    <x v="0"/>
  </r>
  <r>
    <x v="5463"/>
    <x v="18"/>
    <x v="0"/>
    <x v="0"/>
    <x v="5463"/>
    <x v="2"/>
    <n v="24.480441393219898"/>
    <x v="2"/>
  </r>
  <r>
    <x v="5464"/>
    <x v="14"/>
    <x v="1"/>
    <x v="0"/>
    <x v="5464"/>
    <x v="2"/>
    <n v="25.849263408995501"/>
    <x v="2"/>
  </r>
  <r>
    <x v="5465"/>
    <x v="0"/>
    <x v="0"/>
    <x v="0"/>
    <x v="5465"/>
    <x v="0"/>
    <n v="6.6630915111922402"/>
    <x v="0"/>
  </r>
  <r>
    <x v="5466"/>
    <x v="19"/>
    <x v="1"/>
    <x v="0"/>
    <x v="5466"/>
    <x v="0"/>
    <n v="1.47275580421796"/>
    <x v="0"/>
  </r>
  <r>
    <x v="5467"/>
    <x v="27"/>
    <x v="0"/>
    <x v="0"/>
    <x v="5467"/>
    <x v="1"/>
    <n v="21.1442826289876"/>
    <x v="1"/>
  </r>
  <r>
    <x v="5468"/>
    <x v="4"/>
    <x v="0"/>
    <x v="1"/>
    <x v="5468"/>
    <x v="0"/>
    <n v="8.8016769964397898"/>
    <x v="0"/>
  </r>
  <r>
    <x v="5469"/>
    <x v="8"/>
    <x v="1"/>
    <x v="0"/>
    <x v="5469"/>
    <x v="0"/>
    <n v="13.9474739952226"/>
    <x v="0"/>
  </r>
  <r>
    <x v="5470"/>
    <x v="6"/>
    <x v="0"/>
    <x v="0"/>
    <x v="5470"/>
    <x v="0"/>
    <n v="8.7973145582562395"/>
    <x v="0"/>
  </r>
  <r>
    <x v="5471"/>
    <x v="9"/>
    <x v="1"/>
    <x v="0"/>
    <x v="5471"/>
    <x v="1"/>
    <n v="21.6670682248544"/>
    <x v="1"/>
  </r>
  <r>
    <x v="5472"/>
    <x v="8"/>
    <x v="0"/>
    <x v="0"/>
    <x v="5472"/>
    <x v="0"/>
    <n v="4.38098010882449"/>
    <x v="0"/>
  </r>
  <r>
    <x v="5473"/>
    <x v="2"/>
    <x v="0"/>
    <x v="0"/>
    <x v="5473"/>
    <x v="0"/>
    <n v="0.155623878304188"/>
    <x v="0"/>
  </r>
  <r>
    <x v="5474"/>
    <x v="11"/>
    <x v="0"/>
    <x v="0"/>
    <x v="5474"/>
    <x v="0"/>
    <n v="2.5403348558860199"/>
    <x v="0"/>
  </r>
  <r>
    <x v="5475"/>
    <x v="11"/>
    <x v="0"/>
    <x v="0"/>
    <x v="5475"/>
    <x v="2"/>
    <n v="26.2974458261879"/>
    <x v="2"/>
  </r>
  <r>
    <x v="5476"/>
    <x v="5"/>
    <x v="0"/>
    <x v="1"/>
    <x v="5476"/>
    <x v="2"/>
    <n v="26.092664396331202"/>
    <x v="2"/>
  </r>
  <r>
    <x v="5477"/>
    <x v="17"/>
    <x v="0"/>
    <x v="0"/>
    <x v="5477"/>
    <x v="0"/>
    <n v="18.7728240527886"/>
    <x v="3"/>
  </r>
  <r>
    <x v="5478"/>
    <x v="26"/>
    <x v="0"/>
    <x v="1"/>
    <x v="5478"/>
    <x v="2"/>
    <n v="26.8478887932474"/>
    <x v="2"/>
  </r>
  <r>
    <x v="5479"/>
    <x v="19"/>
    <x v="1"/>
    <x v="0"/>
    <x v="5479"/>
    <x v="0"/>
    <n v="2.2653570123959099"/>
    <x v="0"/>
  </r>
  <r>
    <x v="5480"/>
    <x v="27"/>
    <x v="0"/>
    <x v="0"/>
    <x v="5480"/>
    <x v="1"/>
    <n v="21.203808819630002"/>
    <x v="1"/>
  </r>
  <r>
    <x v="5481"/>
    <x v="9"/>
    <x v="0"/>
    <x v="0"/>
    <x v="5481"/>
    <x v="0"/>
    <n v="12.4909236308012"/>
    <x v="0"/>
  </r>
  <r>
    <x v="5482"/>
    <x v="30"/>
    <x v="0"/>
    <x v="0"/>
    <x v="5482"/>
    <x v="1"/>
    <n v="17.1174952803919"/>
    <x v="4"/>
  </r>
  <r>
    <x v="5483"/>
    <x v="28"/>
    <x v="1"/>
    <x v="0"/>
    <x v="5483"/>
    <x v="1"/>
    <n v="21.368179622426702"/>
    <x v="1"/>
  </r>
  <r>
    <x v="5484"/>
    <x v="5"/>
    <x v="0"/>
    <x v="0"/>
    <x v="5484"/>
    <x v="2"/>
    <n v="27.061282737762699"/>
    <x v="2"/>
  </r>
  <r>
    <x v="5485"/>
    <x v="20"/>
    <x v="1"/>
    <x v="1"/>
    <x v="5485"/>
    <x v="1"/>
    <n v="21.777639361724599"/>
    <x v="1"/>
  </r>
  <r>
    <x v="5486"/>
    <x v="6"/>
    <x v="1"/>
    <x v="1"/>
    <x v="5486"/>
    <x v="2"/>
    <n v="25.932288154555099"/>
    <x v="2"/>
  </r>
  <r>
    <x v="5487"/>
    <x v="25"/>
    <x v="0"/>
    <x v="0"/>
    <x v="5487"/>
    <x v="1"/>
    <n v="26.042206434588199"/>
    <x v="2"/>
  </r>
  <r>
    <x v="5488"/>
    <x v="14"/>
    <x v="1"/>
    <x v="0"/>
    <x v="5488"/>
    <x v="2"/>
    <n v="25.861455377132"/>
    <x v="2"/>
  </r>
  <r>
    <x v="5489"/>
    <x v="0"/>
    <x v="1"/>
    <x v="0"/>
    <x v="5489"/>
    <x v="0"/>
    <n v="0.61278436985179097"/>
    <x v="0"/>
  </r>
  <r>
    <x v="5490"/>
    <x v="22"/>
    <x v="0"/>
    <x v="0"/>
    <x v="5490"/>
    <x v="1"/>
    <n v="18.945155193260401"/>
    <x v="2"/>
  </r>
  <r>
    <x v="5491"/>
    <x v="21"/>
    <x v="1"/>
    <x v="1"/>
    <x v="5491"/>
    <x v="1"/>
    <n v="21.164626470451999"/>
    <x v="1"/>
  </r>
  <r>
    <x v="5492"/>
    <x v="6"/>
    <x v="0"/>
    <x v="0"/>
    <x v="5492"/>
    <x v="0"/>
    <n v="2.7528218494574599"/>
    <x v="0"/>
  </r>
  <r>
    <x v="5493"/>
    <x v="9"/>
    <x v="1"/>
    <x v="0"/>
    <x v="5493"/>
    <x v="1"/>
    <n v="21.507385756400399"/>
    <x v="1"/>
  </r>
  <r>
    <x v="5494"/>
    <x v="16"/>
    <x v="1"/>
    <x v="0"/>
    <x v="5494"/>
    <x v="2"/>
    <n v="21.762006142994299"/>
    <x v="2"/>
  </r>
  <r>
    <x v="5495"/>
    <x v="8"/>
    <x v="0"/>
    <x v="0"/>
    <x v="5495"/>
    <x v="1"/>
    <n v="17.918888481024801"/>
    <x v="2"/>
  </r>
  <r>
    <x v="5496"/>
    <x v="3"/>
    <x v="1"/>
    <x v="1"/>
    <x v="5496"/>
    <x v="1"/>
    <n v="21.362292156491101"/>
    <x v="2"/>
  </r>
  <r>
    <x v="5497"/>
    <x v="28"/>
    <x v="1"/>
    <x v="0"/>
    <x v="5497"/>
    <x v="0"/>
    <n v="19.331828918424701"/>
    <x v="1"/>
  </r>
  <r>
    <x v="5498"/>
    <x v="5"/>
    <x v="0"/>
    <x v="0"/>
    <x v="5498"/>
    <x v="2"/>
    <n v="25.913690774573301"/>
    <x v="2"/>
  </r>
  <r>
    <x v="5499"/>
    <x v="5"/>
    <x v="0"/>
    <x v="1"/>
    <x v="5499"/>
    <x v="2"/>
    <n v="25.9478542438302"/>
    <x v="2"/>
  </r>
  <r>
    <x v="5500"/>
    <x v="13"/>
    <x v="0"/>
    <x v="0"/>
    <x v="5500"/>
    <x v="2"/>
    <n v="18.7221903735872"/>
    <x v="3"/>
  </r>
  <r>
    <x v="5501"/>
    <x v="22"/>
    <x v="0"/>
    <x v="0"/>
    <x v="5501"/>
    <x v="1"/>
    <n v="21.6573245633566"/>
    <x v="1"/>
  </r>
  <r>
    <x v="5502"/>
    <x v="19"/>
    <x v="0"/>
    <x v="1"/>
    <x v="5502"/>
    <x v="1"/>
    <n v="21.401117806387798"/>
    <x v="1"/>
  </r>
  <r>
    <x v="5503"/>
    <x v="2"/>
    <x v="0"/>
    <x v="0"/>
    <x v="5503"/>
    <x v="0"/>
    <n v="7.5647617181888904"/>
    <x v="0"/>
  </r>
  <r>
    <x v="5504"/>
    <x v="2"/>
    <x v="0"/>
    <x v="0"/>
    <x v="5504"/>
    <x v="1"/>
    <n v="16.917144631949"/>
    <x v="4"/>
  </r>
  <r>
    <x v="5505"/>
    <x v="13"/>
    <x v="0"/>
    <x v="0"/>
    <x v="5505"/>
    <x v="2"/>
    <n v="24.685229436395399"/>
    <x v="2"/>
  </r>
  <r>
    <x v="5506"/>
    <x v="24"/>
    <x v="0"/>
    <x v="1"/>
    <x v="5506"/>
    <x v="1"/>
    <n v="21.294141312021399"/>
    <x v="1"/>
  </r>
  <r>
    <x v="5507"/>
    <x v="2"/>
    <x v="0"/>
    <x v="0"/>
    <x v="5507"/>
    <x v="0"/>
    <n v="2.39465948182418"/>
    <x v="0"/>
  </r>
  <r>
    <x v="5508"/>
    <x v="24"/>
    <x v="1"/>
    <x v="1"/>
    <x v="5508"/>
    <x v="1"/>
    <n v="21.074740396252501"/>
    <x v="1"/>
  </r>
  <r>
    <x v="5509"/>
    <x v="24"/>
    <x v="1"/>
    <x v="1"/>
    <x v="5509"/>
    <x v="1"/>
    <n v="21.709658427285198"/>
    <x v="1"/>
  </r>
  <r>
    <x v="5510"/>
    <x v="24"/>
    <x v="0"/>
    <x v="1"/>
    <x v="5510"/>
    <x v="0"/>
    <n v="20.289149594626799"/>
    <x v="1"/>
  </r>
  <r>
    <x v="5511"/>
    <x v="23"/>
    <x v="0"/>
    <x v="0"/>
    <x v="5511"/>
    <x v="1"/>
    <n v="21.0853617110429"/>
    <x v="1"/>
  </r>
  <r>
    <x v="5512"/>
    <x v="18"/>
    <x v="0"/>
    <x v="0"/>
    <x v="5512"/>
    <x v="2"/>
    <n v="26.1977894088315"/>
    <x v="2"/>
  </r>
  <r>
    <x v="5513"/>
    <x v="24"/>
    <x v="1"/>
    <x v="1"/>
    <x v="5513"/>
    <x v="2"/>
    <n v="25.900107940811498"/>
    <x v="2"/>
  </r>
  <r>
    <x v="5514"/>
    <x v="23"/>
    <x v="0"/>
    <x v="0"/>
    <x v="5514"/>
    <x v="1"/>
    <n v="21.053307266429002"/>
    <x v="1"/>
  </r>
  <r>
    <x v="5515"/>
    <x v="20"/>
    <x v="0"/>
    <x v="1"/>
    <x v="5515"/>
    <x v="2"/>
    <n v="26.637328073316201"/>
    <x v="2"/>
  </r>
  <r>
    <x v="5516"/>
    <x v="6"/>
    <x v="1"/>
    <x v="1"/>
    <x v="5516"/>
    <x v="2"/>
    <n v="23.583711394394999"/>
    <x v="2"/>
  </r>
  <r>
    <x v="5517"/>
    <x v="0"/>
    <x v="1"/>
    <x v="0"/>
    <x v="5517"/>
    <x v="1"/>
    <n v="21.230111968924099"/>
    <x v="1"/>
  </r>
  <r>
    <x v="5518"/>
    <x v="0"/>
    <x v="0"/>
    <x v="0"/>
    <x v="5518"/>
    <x v="0"/>
    <n v="2.0545342185820701"/>
    <x v="0"/>
  </r>
  <r>
    <x v="5519"/>
    <x v="22"/>
    <x v="0"/>
    <x v="0"/>
    <x v="5519"/>
    <x v="1"/>
    <n v="24.475433764943599"/>
    <x v="2"/>
  </r>
  <r>
    <x v="5520"/>
    <x v="21"/>
    <x v="1"/>
    <x v="1"/>
    <x v="5520"/>
    <x v="0"/>
    <n v="18.708591880576702"/>
    <x v="3"/>
  </r>
  <r>
    <x v="5521"/>
    <x v="6"/>
    <x v="0"/>
    <x v="0"/>
    <x v="5521"/>
    <x v="0"/>
    <n v="1.16780078600322"/>
    <x v="0"/>
  </r>
  <r>
    <x v="5522"/>
    <x v="2"/>
    <x v="0"/>
    <x v="0"/>
    <x v="5522"/>
    <x v="0"/>
    <n v="1.9079395477977501"/>
    <x v="0"/>
  </r>
  <r>
    <x v="5523"/>
    <x v="16"/>
    <x v="1"/>
    <x v="0"/>
    <x v="5523"/>
    <x v="2"/>
    <n v="25.356281944710101"/>
    <x v="2"/>
  </r>
  <r>
    <x v="5524"/>
    <x v="2"/>
    <x v="0"/>
    <x v="0"/>
    <x v="5524"/>
    <x v="1"/>
    <n v="22.406668965081199"/>
    <x v="2"/>
  </r>
  <r>
    <x v="5525"/>
    <x v="11"/>
    <x v="0"/>
    <x v="0"/>
    <x v="5525"/>
    <x v="1"/>
    <n v="21.103981913953401"/>
    <x v="1"/>
  </r>
  <r>
    <x v="5526"/>
    <x v="5"/>
    <x v="0"/>
    <x v="0"/>
    <x v="5526"/>
    <x v="3"/>
    <n v="19.692155492227901"/>
    <x v="3"/>
  </r>
  <r>
    <x v="5527"/>
    <x v="5"/>
    <x v="0"/>
    <x v="1"/>
    <x v="5527"/>
    <x v="2"/>
    <n v="25.970194808623901"/>
    <x v="2"/>
  </r>
  <r>
    <x v="5528"/>
    <x v="13"/>
    <x v="0"/>
    <x v="0"/>
    <x v="5528"/>
    <x v="2"/>
    <n v="26.020855591174701"/>
    <x v="2"/>
  </r>
  <r>
    <x v="5529"/>
    <x v="20"/>
    <x v="0"/>
    <x v="1"/>
    <x v="5529"/>
    <x v="2"/>
    <n v="26.413088092847399"/>
    <x v="2"/>
  </r>
  <r>
    <x v="5530"/>
    <x v="0"/>
    <x v="1"/>
    <x v="0"/>
    <x v="5530"/>
    <x v="2"/>
    <n v="23.134361164896202"/>
    <x v="2"/>
  </r>
  <r>
    <x v="5531"/>
    <x v="0"/>
    <x v="0"/>
    <x v="0"/>
    <x v="5531"/>
    <x v="0"/>
    <n v="6.47929107182755"/>
    <x v="0"/>
  </r>
  <r>
    <x v="5532"/>
    <x v="8"/>
    <x v="1"/>
    <x v="0"/>
    <x v="5532"/>
    <x v="0"/>
    <n v="9.0374834837691793"/>
    <x v="0"/>
  </r>
  <r>
    <x v="5533"/>
    <x v="9"/>
    <x v="0"/>
    <x v="0"/>
    <x v="5533"/>
    <x v="1"/>
    <n v="21.502918026629899"/>
    <x v="1"/>
  </r>
  <r>
    <x v="5534"/>
    <x v="15"/>
    <x v="1"/>
    <x v="1"/>
    <x v="5534"/>
    <x v="1"/>
    <n v="21.2458701347919"/>
    <x v="1"/>
  </r>
  <r>
    <x v="5535"/>
    <x v="16"/>
    <x v="1"/>
    <x v="0"/>
    <x v="5535"/>
    <x v="0"/>
    <n v="2.0327211661843099"/>
    <x v="0"/>
  </r>
  <r>
    <x v="5536"/>
    <x v="8"/>
    <x v="0"/>
    <x v="0"/>
    <x v="5536"/>
    <x v="0"/>
    <n v="16.819236521449799"/>
    <x v="4"/>
  </r>
  <r>
    <x v="5537"/>
    <x v="2"/>
    <x v="0"/>
    <x v="0"/>
    <x v="5537"/>
    <x v="0"/>
    <n v="12.835565667707099"/>
    <x v="0"/>
  </r>
  <r>
    <x v="5538"/>
    <x v="11"/>
    <x v="0"/>
    <x v="0"/>
    <x v="5538"/>
    <x v="0"/>
    <n v="0.94772865653851202"/>
    <x v="0"/>
  </r>
  <r>
    <x v="5539"/>
    <x v="5"/>
    <x v="0"/>
    <x v="0"/>
    <x v="5539"/>
    <x v="0"/>
    <n v="2.47353850968527"/>
    <x v="0"/>
  </r>
  <r>
    <x v="5540"/>
    <x v="5"/>
    <x v="0"/>
    <x v="1"/>
    <x v="5540"/>
    <x v="2"/>
    <n v="26.359066959199001"/>
    <x v="2"/>
  </r>
  <r>
    <x v="5541"/>
    <x v="13"/>
    <x v="0"/>
    <x v="0"/>
    <x v="5541"/>
    <x v="2"/>
    <n v="23.122003926356701"/>
    <x v="2"/>
  </r>
  <r>
    <x v="5542"/>
    <x v="26"/>
    <x v="0"/>
    <x v="1"/>
    <x v="5542"/>
    <x v="2"/>
    <n v="26.5344525276174"/>
    <x v="2"/>
  </r>
  <r>
    <x v="5543"/>
    <x v="0"/>
    <x v="0"/>
    <x v="0"/>
    <x v="5543"/>
    <x v="0"/>
    <n v="15.1008452975216"/>
    <x v="0"/>
  </r>
  <r>
    <x v="5544"/>
    <x v="19"/>
    <x v="1"/>
    <x v="0"/>
    <x v="5544"/>
    <x v="0"/>
    <n v="1.37550072697245"/>
    <x v="0"/>
  </r>
  <r>
    <x v="5545"/>
    <x v="27"/>
    <x v="0"/>
    <x v="0"/>
    <x v="5545"/>
    <x v="0"/>
    <n v="14.043350372993601"/>
    <x v="0"/>
  </r>
  <r>
    <x v="5546"/>
    <x v="22"/>
    <x v="0"/>
    <x v="0"/>
    <x v="5546"/>
    <x v="1"/>
    <n v="21.536987985488398"/>
    <x v="1"/>
  </r>
  <r>
    <x v="5547"/>
    <x v="19"/>
    <x v="0"/>
    <x v="1"/>
    <x v="5547"/>
    <x v="0"/>
    <n v="11.929704663767501"/>
    <x v="0"/>
  </r>
  <r>
    <x v="5548"/>
    <x v="2"/>
    <x v="0"/>
    <x v="0"/>
    <x v="5548"/>
    <x v="0"/>
    <n v="1.7311966998975601"/>
    <x v="0"/>
  </r>
  <r>
    <x v="5549"/>
    <x v="9"/>
    <x v="0"/>
    <x v="0"/>
    <x v="5549"/>
    <x v="0"/>
    <n v="16.046854739140699"/>
    <x v="0"/>
  </r>
  <r>
    <x v="5550"/>
    <x v="15"/>
    <x v="1"/>
    <x v="1"/>
    <x v="5550"/>
    <x v="1"/>
    <n v="22.040754329383699"/>
    <x v="1"/>
  </r>
  <r>
    <x v="5551"/>
    <x v="3"/>
    <x v="0"/>
    <x v="0"/>
    <x v="5551"/>
    <x v="0"/>
    <n v="5.1584279011804703"/>
    <x v="0"/>
  </r>
  <r>
    <x v="5552"/>
    <x v="5"/>
    <x v="0"/>
    <x v="1"/>
    <x v="5552"/>
    <x v="2"/>
    <n v="26.382899465219701"/>
    <x v="2"/>
  </r>
  <r>
    <x v="5553"/>
    <x v="12"/>
    <x v="0"/>
    <x v="1"/>
    <x v="5553"/>
    <x v="2"/>
    <n v="26.517477808573702"/>
    <x v="2"/>
  </r>
  <r>
    <x v="5554"/>
    <x v="26"/>
    <x v="0"/>
    <x v="1"/>
    <x v="5554"/>
    <x v="2"/>
    <n v="26.366106982095801"/>
    <x v="2"/>
  </r>
  <r>
    <x v="5555"/>
    <x v="6"/>
    <x v="1"/>
    <x v="1"/>
    <x v="5555"/>
    <x v="2"/>
    <n v="22.914787434115201"/>
    <x v="2"/>
  </r>
  <r>
    <x v="5556"/>
    <x v="18"/>
    <x v="0"/>
    <x v="0"/>
    <x v="5556"/>
    <x v="2"/>
    <n v="22.907924562835401"/>
    <x v="2"/>
  </r>
  <r>
    <x v="5557"/>
    <x v="0"/>
    <x v="0"/>
    <x v="0"/>
    <x v="5557"/>
    <x v="3"/>
    <n v="19.209158961271498"/>
    <x v="3"/>
  </r>
  <r>
    <x v="5558"/>
    <x v="19"/>
    <x v="1"/>
    <x v="0"/>
    <x v="5558"/>
    <x v="0"/>
    <n v="1.8689213055054701"/>
    <x v="0"/>
  </r>
  <r>
    <x v="5559"/>
    <x v="27"/>
    <x v="0"/>
    <x v="0"/>
    <x v="5559"/>
    <x v="1"/>
    <n v="18.781515699764402"/>
    <x v="1"/>
  </r>
  <r>
    <x v="5560"/>
    <x v="6"/>
    <x v="0"/>
    <x v="0"/>
    <x v="5560"/>
    <x v="0"/>
    <n v="15.9911096151189"/>
    <x v="0"/>
  </r>
  <r>
    <x v="5561"/>
    <x v="9"/>
    <x v="0"/>
    <x v="0"/>
    <x v="5561"/>
    <x v="0"/>
    <n v="2.2130903884384301"/>
    <x v="0"/>
  </r>
  <r>
    <x v="5562"/>
    <x v="15"/>
    <x v="1"/>
    <x v="1"/>
    <x v="5562"/>
    <x v="1"/>
    <n v="21.4674853044095"/>
    <x v="1"/>
  </r>
  <r>
    <x v="5563"/>
    <x v="28"/>
    <x v="1"/>
    <x v="0"/>
    <x v="5563"/>
    <x v="1"/>
    <n v="21.1268088243954"/>
    <x v="1"/>
  </r>
  <r>
    <x v="5564"/>
    <x v="5"/>
    <x v="0"/>
    <x v="0"/>
    <x v="5564"/>
    <x v="2"/>
    <n v="18.769959517148799"/>
    <x v="3"/>
  </r>
  <r>
    <x v="5565"/>
    <x v="6"/>
    <x v="1"/>
    <x v="1"/>
    <x v="5565"/>
    <x v="2"/>
    <n v="26.369106088125498"/>
    <x v="2"/>
  </r>
  <r>
    <x v="5566"/>
    <x v="25"/>
    <x v="0"/>
    <x v="0"/>
    <x v="5566"/>
    <x v="2"/>
    <n v="25.809633573934398"/>
    <x v="2"/>
  </r>
  <r>
    <x v="5567"/>
    <x v="22"/>
    <x v="0"/>
    <x v="0"/>
    <x v="5567"/>
    <x v="0"/>
    <n v="12.9182502305932"/>
    <x v="0"/>
  </r>
  <r>
    <x v="5568"/>
    <x v="19"/>
    <x v="0"/>
    <x v="1"/>
    <x v="5568"/>
    <x v="1"/>
    <n v="21.382238469459399"/>
    <x v="1"/>
  </r>
  <r>
    <x v="5569"/>
    <x v="2"/>
    <x v="0"/>
    <x v="0"/>
    <x v="5569"/>
    <x v="0"/>
    <n v="5.0540938581054897"/>
    <x v="0"/>
  </r>
  <r>
    <x v="5570"/>
    <x v="2"/>
    <x v="0"/>
    <x v="0"/>
    <x v="5570"/>
    <x v="0"/>
    <n v="3.2857509176851099"/>
    <x v="0"/>
  </r>
  <r>
    <x v="5571"/>
    <x v="28"/>
    <x v="1"/>
    <x v="0"/>
    <x v="5571"/>
    <x v="0"/>
    <n v="19.4778468614514"/>
    <x v="1"/>
  </r>
  <r>
    <x v="5572"/>
    <x v="26"/>
    <x v="0"/>
    <x v="1"/>
    <x v="5572"/>
    <x v="2"/>
    <n v="26.741156434293199"/>
    <x v="2"/>
  </r>
  <r>
    <x v="5573"/>
    <x v="6"/>
    <x v="1"/>
    <x v="1"/>
    <x v="5573"/>
    <x v="2"/>
    <n v="22.8885068763513"/>
    <x v="2"/>
  </r>
  <r>
    <x v="5574"/>
    <x v="24"/>
    <x v="1"/>
    <x v="1"/>
    <x v="5574"/>
    <x v="1"/>
    <n v="21.540418153683099"/>
    <x v="2"/>
  </r>
  <r>
    <x v="5575"/>
    <x v="2"/>
    <x v="0"/>
    <x v="0"/>
    <x v="5575"/>
    <x v="0"/>
    <n v="2.4035739157286198"/>
    <x v="0"/>
  </r>
  <r>
    <x v="5576"/>
    <x v="20"/>
    <x v="1"/>
    <x v="1"/>
    <x v="5576"/>
    <x v="1"/>
    <n v="16.132192606238899"/>
    <x v="0"/>
  </r>
  <r>
    <x v="5577"/>
    <x v="18"/>
    <x v="0"/>
    <x v="0"/>
    <x v="5577"/>
    <x v="2"/>
    <n v="26.3957120649942"/>
    <x v="2"/>
  </r>
  <r>
    <x v="5578"/>
    <x v="19"/>
    <x v="0"/>
    <x v="1"/>
    <x v="5578"/>
    <x v="0"/>
    <n v="18.693717787271801"/>
    <x v="3"/>
  </r>
  <r>
    <x v="5579"/>
    <x v="24"/>
    <x v="1"/>
    <x v="1"/>
    <x v="5579"/>
    <x v="2"/>
    <n v="26.172935045653698"/>
    <x v="2"/>
  </r>
  <r>
    <x v="5580"/>
    <x v="24"/>
    <x v="1"/>
    <x v="1"/>
    <x v="5580"/>
    <x v="0"/>
    <n v="14.4729958488362"/>
    <x v="0"/>
  </r>
  <r>
    <x v="5581"/>
    <x v="24"/>
    <x v="0"/>
    <x v="1"/>
    <x v="5581"/>
    <x v="0"/>
    <n v="15.7522053324368"/>
    <x v="0"/>
  </r>
  <r>
    <x v="5582"/>
    <x v="29"/>
    <x v="1"/>
    <x v="1"/>
    <x v="5582"/>
    <x v="1"/>
    <n v="21.476354591136101"/>
    <x v="1"/>
  </r>
  <r>
    <x v="5583"/>
    <x v="23"/>
    <x v="0"/>
    <x v="0"/>
    <x v="5583"/>
    <x v="1"/>
    <n v="18.384028839491201"/>
    <x v="1"/>
  </r>
  <r>
    <x v="5584"/>
    <x v="20"/>
    <x v="0"/>
    <x v="1"/>
    <x v="5584"/>
    <x v="2"/>
    <n v="26.333134308034399"/>
    <x v="2"/>
  </r>
  <r>
    <x v="5585"/>
    <x v="18"/>
    <x v="0"/>
    <x v="0"/>
    <x v="5585"/>
    <x v="0"/>
    <n v="19.4877098201558"/>
    <x v="3"/>
  </r>
  <r>
    <x v="5586"/>
    <x v="14"/>
    <x v="1"/>
    <x v="0"/>
    <x v="5586"/>
    <x v="2"/>
    <n v="25.999686789245299"/>
    <x v="2"/>
  </r>
  <r>
    <x v="5587"/>
    <x v="22"/>
    <x v="0"/>
    <x v="0"/>
    <x v="5587"/>
    <x v="1"/>
    <n v="20.121511786975901"/>
    <x v="2"/>
  </r>
  <r>
    <x v="5588"/>
    <x v="9"/>
    <x v="0"/>
    <x v="0"/>
    <x v="5588"/>
    <x v="1"/>
    <n v="19.909167676811499"/>
    <x v="1"/>
  </r>
  <r>
    <x v="5589"/>
    <x v="3"/>
    <x v="0"/>
    <x v="0"/>
    <x v="5589"/>
    <x v="0"/>
    <n v="12.504949847735899"/>
    <x v="0"/>
  </r>
  <r>
    <x v="5590"/>
    <x v="11"/>
    <x v="0"/>
    <x v="0"/>
    <x v="5590"/>
    <x v="0"/>
    <n v="20.823850048670302"/>
    <x v="1"/>
  </r>
  <r>
    <x v="5591"/>
    <x v="11"/>
    <x v="0"/>
    <x v="0"/>
    <x v="5591"/>
    <x v="1"/>
    <n v="21.4490527975947"/>
    <x v="1"/>
  </r>
  <r>
    <x v="5592"/>
    <x v="28"/>
    <x v="1"/>
    <x v="0"/>
    <x v="5592"/>
    <x v="0"/>
    <n v="12.514606541291601"/>
    <x v="0"/>
  </r>
  <r>
    <x v="5593"/>
    <x v="5"/>
    <x v="0"/>
    <x v="0"/>
    <x v="5593"/>
    <x v="2"/>
    <n v="26.1419343507912"/>
    <x v="2"/>
  </r>
  <r>
    <x v="5594"/>
    <x v="17"/>
    <x v="0"/>
    <x v="0"/>
    <x v="5594"/>
    <x v="1"/>
    <n v="21.519962035029099"/>
    <x v="1"/>
  </r>
  <r>
    <x v="5595"/>
    <x v="13"/>
    <x v="0"/>
    <x v="0"/>
    <x v="5595"/>
    <x v="0"/>
    <n v="18.662998642688802"/>
    <x v="3"/>
  </r>
  <r>
    <x v="5596"/>
    <x v="23"/>
    <x v="0"/>
    <x v="0"/>
    <x v="5596"/>
    <x v="0"/>
    <n v="1.17187490272575"/>
    <x v="0"/>
  </r>
  <r>
    <x v="5597"/>
    <x v="6"/>
    <x v="1"/>
    <x v="1"/>
    <x v="5597"/>
    <x v="2"/>
    <n v="25.9354243042145"/>
    <x v="2"/>
  </r>
  <r>
    <x v="5598"/>
    <x v="0"/>
    <x v="1"/>
    <x v="0"/>
    <x v="5598"/>
    <x v="3"/>
    <n v="19.056833802555499"/>
    <x v="3"/>
  </r>
  <r>
    <x v="5599"/>
    <x v="0"/>
    <x v="0"/>
    <x v="0"/>
    <x v="5599"/>
    <x v="2"/>
    <n v="26.149282054769799"/>
    <x v="2"/>
  </r>
  <r>
    <x v="5600"/>
    <x v="31"/>
    <x v="1"/>
    <x v="1"/>
    <x v="5600"/>
    <x v="2"/>
    <n v="27.053458972964599"/>
    <x v="2"/>
  </r>
  <r>
    <x v="5601"/>
    <x v="27"/>
    <x v="0"/>
    <x v="0"/>
    <x v="5601"/>
    <x v="1"/>
    <n v="21.061350481814699"/>
    <x v="1"/>
  </r>
  <r>
    <x v="5602"/>
    <x v="9"/>
    <x v="0"/>
    <x v="0"/>
    <x v="5602"/>
    <x v="0"/>
    <n v="13.3724424846078"/>
    <x v="0"/>
  </r>
  <r>
    <x v="5603"/>
    <x v="16"/>
    <x v="1"/>
    <x v="0"/>
    <x v="5603"/>
    <x v="2"/>
    <n v="22.6694873475445"/>
    <x v="2"/>
  </r>
  <r>
    <x v="5604"/>
    <x v="11"/>
    <x v="0"/>
    <x v="0"/>
    <x v="5604"/>
    <x v="1"/>
    <n v="16.930929289831699"/>
    <x v="4"/>
  </r>
  <r>
    <x v="5605"/>
    <x v="25"/>
    <x v="0"/>
    <x v="0"/>
    <x v="5605"/>
    <x v="2"/>
    <n v="26.229927271716299"/>
    <x v="2"/>
  </r>
  <r>
    <x v="5606"/>
    <x v="14"/>
    <x v="1"/>
    <x v="0"/>
    <x v="5606"/>
    <x v="2"/>
    <n v="25.826075365770802"/>
    <x v="2"/>
  </r>
  <r>
    <x v="5607"/>
    <x v="0"/>
    <x v="1"/>
    <x v="0"/>
    <x v="5607"/>
    <x v="3"/>
    <n v="18.9869856480416"/>
    <x v="3"/>
  </r>
  <r>
    <x v="5608"/>
    <x v="0"/>
    <x v="0"/>
    <x v="0"/>
    <x v="5608"/>
    <x v="0"/>
    <n v="10.831526350232"/>
    <x v="0"/>
  </r>
  <r>
    <x v="5609"/>
    <x v="8"/>
    <x v="1"/>
    <x v="0"/>
    <x v="5609"/>
    <x v="0"/>
    <n v="10.2822390579549"/>
    <x v="0"/>
  </r>
  <r>
    <x v="5610"/>
    <x v="2"/>
    <x v="0"/>
    <x v="0"/>
    <x v="5610"/>
    <x v="0"/>
    <n v="21.0573712926541"/>
    <x v="1"/>
  </r>
  <r>
    <x v="5611"/>
    <x v="9"/>
    <x v="0"/>
    <x v="0"/>
    <x v="5611"/>
    <x v="0"/>
    <n v="3.06403106455824"/>
    <x v="0"/>
  </r>
  <r>
    <x v="5612"/>
    <x v="30"/>
    <x v="0"/>
    <x v="0"/>
    <x v="5612"/>
    <x v="1"/>
    <n v="21.378977029061399"/>
    <x v="1"/>
  </r>
  <r>
    <x v="5613"/>
    <x v="3"/>
    <x v="1"/>
    <x v="1"/>
    <x v="5613"/>
    <x v="3"/>
    <n v="18.854400254984501"/>
    <x v="3"/>
  </r>
  <r>
    <x v="5614"/>
    <x v="28"/>
    <x v="1"/>
    <x v="0"/>
    <x v="5614"/>
    <x v="0"/>
    <n v="19.406731562545399"/>
    <x v="1"/>
  </r>
  <r>
    <x v="5615"/>
    <x v="5"/>
    <x v="0"/>
    <x v="1"/>
    <x v="5615"/>
    <x v="2"/>
    <n v="25.8080829393129"/>
    <x v="2"/>
  </r>
  <r>
    <x v="5616"/>
    <x v="20"/>
    <x v="0"/>
    <x v="1"/>
    <x v="5616"/>
    <x v="1"/>
    <n v="21.707546523850802"/>
    <x v="1"/>
  </r>
  <r>
    <x v="5617"/>
    <x v="0"/>
    <x v="0"/>
    <x v="0"/>
    <x v="5617"/>
    <x v="1"/>
    <n v="21.4105362436188"/>
    <x v="1"/>
  </r>
  <r>
    <x v="5618"/>
    <x v="19"/>
    <x v="1"/>
    <x v="0"/>
    <x v="5618"/>
    <x v="0"/>
    <n v="0.88693719674912497"/>
    <x v="0"/>
  </r>
  <r>
    <x v="5619"/>
    <x v="27"/>
    <x v="0"/>
    <x v="0"/>
    <x v="5619"/>
    <x v="1"/>
    <n v="21.668919860379599"/>
    <x v="1"/>
  </r>
  <r>
    <x v="5620"/>
    <x v="22"/>
    <x v="0"/>
    <x v="0"/>
    <x v="5620"/>
    <x v="1"/>
    <n v="21.824060270089401"/>
    <x v="1"/>
  </r>
  <r>
    <x v="5621"/>
    <x v="8"/>
    <x v="0"/>
    <x v="0"/>
    <x v="5621"/>
    <x v="2"/>
    <n v="19.710218190724699"/>
    <x v="3"/>
  </r>
  <r>
    <x v="5622"/>
    <x v="3"/>
    <x v="0"/>
    <x v="0"/>
    <x v="5622"/>
    <x v="0"/>
    <n v="12.7313568427208"/>
    <x v="0"/>
  </r>
  <r>
    <x v="5623"/>
    <x v="28"/>
    <x v="1"/>
    <x v="0"/>
    <x v="5623"/>
    <x v="0"/>
    <n v="7.2895757871617501"/>
    <x v="0"/>
  </r>
  <r>
    <x v="5624"/>
    <x v="5"/>
    <x v="0"/>
    <x v="0"/>
    <x v="5624"/>
    <x v="2"/>
    <n v="22.669755848695701"/>
    <x v="2"/>
  </r>
  <r>
    <x v="5625"/>
    <x v="17"/>
    <x v="0"/>
    <x v="0"/>
    <x v="5625"/>
    <x v="1"/>
    <n v="20.822198362065599"/>
    <x v="2"/>
  </r>
  <r>
    <x v="5626"/>
    <x v="12"/>
    <x v="0"/>
    <x v="1"/>
    <x v="5626"/>
    <x v="2"/>
    <n v="26.490924342392901"/>
    <x v="2"/>
  </r>
  <r>
    <x v="5627"/>
    <x v="13"/>
    <x v="0"/>
    <x v="0"/>
    <x v="5627"/>
    <x v="0"/>
    <n v="0.19153486398632999"/>
    <x v="0"/>
  </r>
  <r>
    <x v="5628"/>
    <x v="25"/>
    <x v="0"/>
    <x v="0"/>
    <x v="5628"/>
    <x v="2"/>
    <n v="27.0813530613792"/>
    <x v="2"/>
  </r>
  <r>
    <x v="5629"/>
    <x v="15"/>
    <x v="1"/>
    <x v="1"/>
    <x v="5629"/>
    <x v="1"/>
    <n v="22.077883826703601"/>
    <x v="1"/>
  </r>
  <r>
    <x v="5630"/>
    <x v="2"/>
    <x v="0"/>
    <x v="0"/>
    <x v="5630"/>
    <x v="0"/>
    <n v="1.1170484729488801"/>
    <x v="0"/>
  </r>
  <r>
    <x v="5631"/>
    <x v="13"/>
    <x v="0"/>
    <x v="0"/>
    <x v="5631"/>
    <x v="2"/>
    <n v="26.024649345370399"/>
    <x v="2"/>
  </r>
  <r>
    <x v="5632"/>
    <x v="6"/>
    <x v="0"/>
    <x v="1"/>
    <x v="5632"/>
    <x v="0"/>
    <n v="0.23581312337189"/>
    <x v="0"/>
  </r>
  <r>
    <x v="5633"/>
    <x v="24"/>
    <x v="1"/>
    <x v="1"/>
    <x v="5633"/>
    <x v="1"/>
    <n v="21.338165660181499"/>
    <x v="1"/>
  </r>
  <r>
    <x v="5634"/>
    <x v="2"/>
    <x v="0"/>
    <x v="0"/>
    <x v="5634"/>
    <x v="0"/>
    <n v="7.8245916522334502"/>
    <x v="0"/>
  </r>
  <r>
    <x v="5635"/>
    <x v="30"/>
    <x v="0"/>
    <x v="0"/>
    <x v="5635"/>
    <x v="0"/>
    <n v="16.1133929144249"/>
    <x v="0"/>
  </r>
  <r>
    <x v="5636"/>
    <x v="18"/>
    <x v="0"/>
    <x v="0"/>
    <x v="5636"/>
    <x v="2"/>
    <n v="26.412684458286201"/>
    <x v="2"/>
  </r>
  <r>
    <x v="5637"/>
    <x v="24"/>
    <x v="1"/>
    <x v="1"/>
    <x v="5637"/>
    <x v="1"/>
    <n v="16.9474358581122"/>
    <x v="4"/>
  </r>
  <r>
    <x v="5638"/>
    <x v="24"/>
    <x v="0"/>
    <x v="1"/>
    <x v="5638"/>
    <x v="0"/>
    <n v="13.069079325750099"/>
    <x v="0"/>
  </r>
  <r>
    <x v="5639"/>
    <x v="29"/>
    <x v="1"/>
    <x v="1"/>
    <x v="5639"/>
    <x v="1"/>
    <n v="21.68645545827"/>
    <x v="1"/>
  </r>
  <r>
    <x v="5640"/>
    <x v="19"/>
    <x v="0"/>
    <x v="1"/>
    <x v="5640"/>
    <x v="0"/>
    <n v="12.518225288224301"/>
    <x v="0"/>
  </r>
  <r>
    <x v="5641"/>
    <x v="24"/>
    <x v="0"/>
    <x v="1"/>
    <x v="5641"/>
    <x v="1"/>
    <n v="21.438852730889099"/>
    <x v="1"/>
  </r>
  <r>
    <x v="5642"/>
    <x v="6"/>
    <x v="0"/>
    <x v="1"/>
    <x v="5642"/>
    <x v="0"/>
    <n v="15.6819306232359"/>
    <x v="0"/>
  </r>
  <r>
    <x v="5643"/>
    <x v="0"/>
    <x v="1"/>
    <x v="0"/>
    <x v="5643"/>
    <x v="0"/>
    <n v="18.856444095733998"/>
    <x v="3"/>
  </r>
  <r>
    <x v="5644"/>
    <x v="0"/>
    <x v="0"/>
    <x v="0"/>
    <x v="5644"/>
    <x v="0"/>
    <n v="8.7626506928425592"/>
    <x v="0"/>
  </r>
  <r>
    <x v="5645"/>
    <x v="27"/>
    <x v="0"/>
    <x v="0"/>
    <x v="5645"/>
    <x v="1"/>
    <n v="19.332162503380601"/>
    <x v="1"/>
  </r>
  <r>
    <x v="5646"/>
    <x v="1"/>
    <x v="0"/>
    <x v="0"/>
    <x v="5646"/>
    <x v="1"/>
    <n v="20.0911666953827"/>
    <x v="1"/>
  </r>
  <r>
    <x v="5647"/>
    <x v="6"/>
    <x v="0"/>
    <x v="0"/>
    <x v="5647"/>
    <x v="0"/>
    <n v="19.7143340242297"/>
    <x v="1"/>
  </r>
  <r>
    <x v="5648"/>
    <x v="10"/>
    <x v="0"/>
    <x v="0"/>
    <x v="5648"/>
    <x v="0"/>
    <n v="8.8476253083176104"/>
    <x v="0"/>
  </r>
  <r>
    <x v="5649"/>
    <x v="3"/>
    <x v="1"/>
    <x v="1"/>
    <x v="5649"/>
    <x v="3"/>
    <n v="18.7030120119339"/>
    <x v="3"/>
  </r>
  <r>
    <x v="5650"/>
    <x v="2"/>
    <x v="0"/>
    <x v="0"/>
    <x v="5650"/>
    <x v="0"/>
    <n v="1.4613297877682301"/>
    <x v="0"/>
  </r>
  <r>
    <x v="5651"/>
    <x v="5"/>
    <x v="0"/>
    <x v="0"/>
    <x v="5651"/>
    <x v="2"/>
    <n v="24.0268217072026"/>
    <x v="2"/>
  </r>
  <r>
    <x v="5652"/>
    <x v="13"/>
    <x v="0"/>
    <x v="0"/>
    <x v="5652"/>
    <x v="0"/>
    <n v="18.963772688038699"/>
    <x v="3"/>
  </r>
  <r>
    <x v="5653"/>
    <x v="23"/>
    <x v="0"/>
    <x v="0"/>
    <x v="5653"/>
    <x v="1"/>
    <n v="16.076317195365299"/>
    <x v="0"/>
  </r>
  <r>
    <x v="5654"/>
    <x v="18"/>
    <x v="0"/>
    <x v="0"/>
    <x v="5654"/>
    <x v="1"/>
    <n v="22.344517613906401"/>
    <x v="2"/>
  </r>
  <r>
    <x v="5655"/>
    <x v="0"/>
    <x v="1"/>
    <x v="0"/>
    <x v="5655"/>
    <x v="0"/>
    <n v="2.3399134664163999"/>
    <x v="0"/>
  </r>
  <r>
    <x v="5656"/>
    <x v="0"/>
    <x v="0"/>
    <x v="0"/>
    <x v="5656"/>
    <x v="0"/>
    <n v="5.9448061382779001"/>
    <x v="0"/>
  </r>
  <r>
    <x v="5657"/>
    <x v="8"/>
    <x v="1"/>
    <x v="0"/>
    <x v="5657"/>
    <x v="0"/>
    <n v="12.8527239017869"/>
    <x v="0"/>
  </r>
  <r>
    <x v="5658"/>
    <x v="6"/>
    <x v="0"/>
    <x v="0"/>
    <x v="5658"/>
    <x v="0"/>
    <n v="8.6786076019424208"/>
    <x v="0"/>
  </r>
  <r>
    <x v="5659"/>
    <x v="9"/>
    <x v="1"/>
    <x v="0"/>
    <x v="5659"/>
    <x v="1"/>
    <n v="21.337441363949001"/>
    <x v="1"/>
  </r>
  <r>
    <x v="5660"/>
    <x v="16"/>
    <x v="1"/>
    <x v="0"/>
    <x v="5660"/>
    <x v="2"/>
    <n v="25.906146367710399"/>
    <x v="2"/>
  </r>
  <r>
    <x v="5661"/>
    <x v="2"/>
    <x v="0"/>
    <x v="0"/>
    <x v="5661"/>
    <x v="0"/>
    <n v="13.948708334066"/>
    <x v="0"/>
  </r>
  <r>
    <x v="5662"/>
    <x v="11"/>
    <x v="0"/>
    <x v="0"/>
    <x v="5662"/>
    <x v="0"/>
    <n v="7.4679223695845698"/>
    <x v="0"/>
  </r>
  <r>
    <x v="5663"/>
    <x v="5"/>
    <x v="0"/>
    <x v="0"/>
    <x v="5663"/>
    <x v="2"/>
    <n v="19.423880606520299"/>
    <x v="3"/>
  </r>
  <r>
    <x v="5664"/>
    <x v="5"/>
    <x v="0"/>
    <x v="1"/>
    <x v="5664"/>
    <x v="2"/>
    <n v="25.894954813038801"/>
    <x v="2"/>
  </r>
  <r>
    <x v="5665"/>
    <x v="26"/>
    <x v="0"/>
    <x v="1"/>
    <x v="5665"/>
    <x v="2"/>
    <n v="26.626565685564898"/>
    <x v="2"/>
  </r>
  <r>
    <x v="5666"/>
    <x v="18"/>
    <x v="0"/>
    <x v="0"/>
    <x v="5666"/>
    <x v="0"/>
    <n v="12.8689738234795"/>
    <x v="0"/>
  </r>
  <r>
    <x v="5667"/>
    <x v="0"/>
    <x v="1"/>
    <x v="0"/>
    <x v="5667"/>
    <x v="1"/>
    <n v="18.940845802525899"/>
    <x v="2"/>
  </r>
  <r>
    <x v="5668"/>
    <x v="0"/>
    <x v="0"/>
    <x v="0"/>
    <x v="5668"/>
    <x v="3"/>
    <n v="19.010785576804398"/>
    <x v="3"/>
  </r>
  <r>
    <x v="5669"/>
    <x v="19"/>
    <x v="1"/>
    <x v="0"/>
    <x v="5669"/>
    <x v="0"/>
    <n v="1.3488770003763599"/>
    <x v="0"/>
  </r>
  <r>
    <x v="5670"/>
    <x v="8"/>
    <x v="1"/>
    <x v="0"/>
    <x v="5670"/>
    <x v="0"/>
    <n v="1.06845512428887"/>
    <x v="0"/>
  </r>
  <r>
    <x v="5671"/>
    <x v="6"/>
    <x v="0"/>
    <x v="0"/>
    <x v="5671"/>
    <x v="0"/>
    <n v="5.1584088446364902"/>
    <x v="0"/>
  </r>
  <r>
    <x v="5672"/>
    <x v="2"/>
    <x v="0"/>
    <x v="0"/>
    <x v="5672"/>
    <x v="0"/>
    <n v="10.564766644340599"/>
    <x v="0"/>
  </r>
  <r>
    <x v="5673"/>
    <x v="30"/>
    <x v="0"/>
    <x v="0"/>
    <x v="5673"/>
    <x v="2"/>
    <n v="26.0935366029052"/>
    <x v="2"/>
  </r>
  <r>
    <x v="5674"/>
    <x v="15"/>
    <x v="1"/>
    <x v="1"/>
    <x v="5674"/>
    <x v="1"/>
    <n v="21.975123105283799"/>
    <x v="1"/>
  </r>
  <r>
    <x v="5675"/>
    <x v="3"/>
    <x v="0"/>
    <x v="0"/>
    <x v="5675"/>
    <x v="0"/>
    <n v="12.2184706602508"/>
    <x v="0"/>
  </r>
  <r>
    <x v="5676"/>
    <x v="28"/>
    <x v="1"/>
    <x v="0"/>
    <x v="5676"/>
    <x v="0"/>
    <n v="12.508581976060601"/>
    <x v="0"/>
  </r>
  <r>
    <x v="5677"/>
    <x v="5"/>
    <x v="0"/>
    <x v="0"/>
    <x v="5677"/>
    <x v="3"/>
    <n v="20.026704228585398"/>
    <x v="3"/>
  </r>
  <r>
    <x v="5678"/>
    <x v="5"/>
    <x v="0"/>
    <x v="1"/>
    <x v="5678"/>
    <x v="2"/>
    <n v="26.138254663559199"/>
    <x v="2"/>
  </r>
  <r>
    <x v="5679"/>
    <x v="12"/>
    <x v="0"/>
    <x v="1"/>
    <x v="5679"/>
    <x v="2"/>
    <n v="27.070979322056299"/>
    <x v="2"/>
  </r>
  <r>
    <x v="5680"/>
    <x v="14"/>
    <x v="1"/>
    <x v="0"/>
    <x v="5680"/>
    <x v="1"/>
    <n v="21.351012401963899"/>
    <x v="1"/>
  </r>
  <r>
    <x v="5681"/>
    <x v="0"/>
    <x v="1"/>
    <x v="0"/>
    <x v="5681"/>
    <x v="2"/>
    <n v="19.105321904857199"/>
    <x v="3"/>
  </r>
  <r>
    <x v="5682"/>
    <x v="0"/>
    <x v="0"/>
    <x v="0"/>
    <x v="5682"/>
    <x v="0"/>
    <n v="9.0697705260865007"/>
    <x v="0"/>
  </r>
  <r>
    <x v="5683"/>
    <x v="27"/>
    <x v="0"/>
    <x v="0"/>
    <x v="5683"/>
    <x v="1"/>
    <n v="21.712658822881501"/>
    <x v="1"/>
  </r>
  <r>
    <x v="5684"/>
    <x v="22"/>
    <x v="0"/>
    <x v="0"/>
    <x v="5684"/>
    <x v="1"/>
    <n v="21.797550523783698"/>
    <x v="1"/>
  </r>
  <r>
    <x v="5685"/>
    <x v="8"/>
    <x v="1"/>
    <x v="0"/>
    <x v="5685"/>
    <x v="0"/>
    <n v="8.7497870294639792"/>
    <x v="0"/>
  </r>
  <r>
    <x v="5686"/>
    <x v="6"/>
    <x v="0"/>
    <x v="0"/>
    <x v="5686"/>
    <x v="1"/>
    <n v="18.207689807427499"/>
    <x v="2"/>
  </r>
  <r>
    <x v="5687"/>
    <x v="10"/>
    <x v="0"/>
    <x v="0"/>
    <x v="5687"/>
    <x v="0"/>
    <n v="0.58297541207265902"/>
    <x v="0"/>
  </r>
  <r>
    <x v="5688"/>
    <x v="16"/>
    <x v="1"/>
    <x v="0"/>
    <x v="5688"/>
    <x v="2"/>
    <n v="22.901022299991102"/>
    <x v="2"/>
  </r>
  <r>
    <x v="5689"/>
    <x v="10"/>
    <x v="1"/>
    <x v="0"/>
    <x v="5689"/>
    <x v="3"/>
    <n v="19.4737217847828"/>
    <x v="3"/>
  </r>
  <r>
    <x v="5690"/>
    <x v="3"/>
    <x v="0"/>
    <x v="0"/>
    <x v="5690"/>
    <x v="0"/>
    <n v="13.639045622458299"/>
    <x v="0"/>
  </r>
  <r>
    <x v="5691"/>
    <x v="28"/>
    <x v="1"/>
    <x v="0"/>
    <x v="5691"/>
    <x v="0"/>
    <n v="12.823695613318"/>
    <x v="0"/>
  </r>
  <r>
    <x v="5692"/>
    <x v="13"/>
    <x v="0"/>
    <x v="0"/>
    <x v="5692"/>
    <x v="1"/>
    <n v="19.886231574710202"/>
    <x v="2"/>
  </r>
  <r>
    <x v="5693"/>
    <x v="25"/>
    <x v="0"/>
    <x v="0"/>
    <x v="5693"/>
    <x v="2"/>
    <n v="25.7876088474958"/>
    <x v="2"/>
  </r>
  <r>
    <x v="5694"/>
    <x v="6"/>
    <x v="0"/>
    <x v="1"/>
    <x v="5694"/>
    <x v="2"/>
    <n v="19.678807713295999"/>
    <x v="3"/>
  </r>
  <r>
    <x v="5695"/>
    <x v="22"/>
    <x v="0"/>
    <x v="0"/>
    <x v="5695"/>
    <x v="1"/>
    <n v="21.5407204296489"/>
    <x v="1"/>
  </r>
  <r>
    <x v="5696"/>
    <x v="19"/>
    <x v="0"/>
    <x v="1"/>
    <x v="5696"/>
    <x v="1"/>
    <n v="25.889450685145299"/>
    <x v="2"/>
  </r>
  <r>
    <x v="5697"/>
    <x v="2"/>
    <x v="0"/>
    <x v="0"/>
    <x v="5697"/>
    <x v="0"/>
    <n v="11.111049708615701"/>
    <x v="0"/>
  </r>
  <r>
    <x v="5698"/>
    <x v="30"/>
    <x v="0"/>
    <x v="0"/>
    <x v="5698"/>
    <x v="1"/>
    <n v="19.899371734782498"/>
    <x v="1"/>
  </r>
  <r>
    <x v="5699"/>
    <x v="28"/>
    <x v="1"/>
    <x v="0"/>
    <x v="5699"/>
    <x v="0"/>
    <n v="12.5147457366696"/>
    <x v="0"/>
  </r>
  <r>
    <x v="5700"/>
    <x v="26"/>
    <x v="0"/>
    <x v="1"/>
    <x v="5700"/>
    <x v="2"/>
    <n v="26.862320947173199"/>
    <x v="2"/>
  </r>
  <r>
    <x v="5701"/>
    <x v="18"/>
    <x v="0"/>
    <x v="0"/>
    <x v="5701"/>
    <x v="2"/>
    <n v="26.298105147272501"/>
    <x v="2"/>
  </r>
  <r>
    <x v="5702"/>
    <x v="24"/>
    <x v="1"/>
    <x v="1"/>
    <x v="5702"/>
    <x v="2"/>
    <n v="22.044092280961099"/>
    <x v="2"/>
  </r>
  <r>
    <x v="5703"/>
    <x v="24"/>
    <x v="0"/>
    <x v="1"/>
    <x v="5703"/>
    <x v="1"/>
    <n v="21.3494747577152"/>
    <x v="1"/>
  </r>
  <r>
    <x v="5704"/>
    <x v="23"/>
    <x v="0"/>
    <x v="0"/>
    <x v="5704"/>
    <x v="0"/>
    <n v="19.155025082733999"/>
    <x v="1"/>
  </r>
  <r>
    <x v="5705"/>
    <x v="20"/>
    <x v="1"/>
    <x v="1"/>
    <x v="5705"/>
    <x v="0"/>
    <n v="2.38565850786267"/>
    <x v="0"/>
  </r>
  <r>
    <x v="5706"/>
    <x v="24"/>
    <x v="1"/>
    <x v="1"/>
    <x v="5706"/>
    <x v="1"/>
    <n v="21.808481810341501"/>
    <x v="2"/>
  </r>
  <r>
    <x v="5707"/>
    <x v="29"/>
    <x v="1"/>
    <x v="1"/>
    <x v="5707"/>
    <x v="1"/>
    <n v="21.381782100864999"/>
    <x v="1"/>
  </r>
  <r>
    <x v="5708"/>
    <x v="23"/>
    <x v="0"/>
    <x v="0"/>
    <x v="5708"/>
    <x v="1"/>
    <n v="21.031043641395598"/>
    <x v="1"/>
  </r>
  <r>
    <x v="5709"/>
    <x v="19"/>
    <x v="0"/>
    <x v="1"/>
    <x v="5709"/>
    <x v="0"/>
    <n v="7.0286216433970603"/>
    <x v="0"/>
  </r>
  <r>
    <x v="5710"/>
    <x v="24"/>
    <x v="1"/>
    <x v="1"/>
    <x v="5710"/>
    <x v="4"/>
    <n v="17.982512248509199"/>
    <x v="3"/>
  </r>
  <r>
    <x v="5711"/>
    <x v="23"/>
    <x v="0"/>
    <x v="0"/>
    <x v="5711"/>
    <x v="0"/>
    <n v="8.7675333730433103"/>
    <x v="0"/>
  </r>
  <r>
    <x v="5712"/>
    <x v="20"/>
    <x v="0"/>
    <x v="1"/>
    <x v="5712"/>
    <x v="2"/>
    <n v="26.2617657515971"/>
    <x v="2"/>
  </r>
  <r>
    <x v="5713"/>
    <x v="6"/>
    <x v="0"/>
    <x v="1"/>
    <x v="5713"/>
    <x v="2"/>
    <n v="19.682136224372901"/>
    <x v="3"/>
  </r>
  <r>
    <x v="5714"/>
    <x v="0"/>
    <x v="1"/>
    <x v="0"/>
    <x v="5714"/>
    <x v="4"/>
    <n v="18.321395499070899"/>
    <x v="3"/>
  </r>
  <r>
    <x v="5715"/>
    <x v="27"/>
    <x v="0"/>
    <x v="0"/>
    <x v="5715"/>
    <x v="1"/>
    <n v="20.265911702686601"/>
    <x v="1"/>
  </r>
  <r>
    <x v="5716"/>
    <x v="22"/>
    <x v="0"/>
    <x v="0"/>
    <x v="5716"/>
    <x v="1"/>
    <n v="26.090808137169098"/>
    <x v="2"/>
  </r>
  <r>
    <x v="5717"/>
    <x v="21"/>
    <x v="1"/>
    <x v="1"/>
    <x v="5717"/>
    <x v="1"/>
    <n v="21.110290357837201"/>
    <x v="1"/>
  </r>
  <r>
    <x v="5718"/>
    <x v="6"/>
    <x v="0"/>
    <x v="0"/>
    <x v="5718"/>
    <x v="0"/>
    <n v="12.8988512346208"/>
    <x v="0"/>
  </r>
  <r>
    <x v="5719"/>
    <x v="30"/>
    <x v="0"/>
    <x v="0"/>
    <x v="5719"/>
    <x v="1"/>
    <n v="25.984012264892499"/>
    <x v="2"/>
  </r>
  <r>
    <x v="5720"/>
    <x v="16"/>
    <x v="1"/>
    <x v="0"/>
    <x v="5720"/>
    <x v="0"/>
    <n v="0.97132411322047496"/>
    <x v="0"/>
  </r>
  <r>
    <x v="5721"/>
    <x v="2"/>
    <x v="0"/>
    <x v="0"/>
    <x v="5721"/>
    <x v="0"/>
    <n v="12.857678552309199"/>
    <x v="0"/>
  </r>
  <r>
    <x v="5722"/>
    <x v="11"/>
    <x v="0"/>
    <x v="0"/>
    <x v="5722"/>
    <x v="1"/>
    <n v="16.9670750154418"/>
    <x v="4"/>
  </r>
  <r>
    <x v="5723"/>
    <x v="28"/>
    <x v="1"/>
    <x v="0"/>
    <x v="5723"/>
    <x v="0"/>
    <n v="13.0610023083341"/>
    <x v="0"/>
  </r>
  <r>
    <x v="5724"/>
    <x v="5"/>
    <x v="0"/>
    <x v="1"/>
    <x v="5724"/>
    <x v="2"/>
    <n v="26.300269412170302"/>
    <x v="2"/>
  </r>
  <r>
    <x v="5725"/>
    <x v="13"/>
    <x v="0"/>
    <x v="0"/>
    <x v="5725"/>
    <x v="1"/>
    <n v="21.811983476408301"/>
    <x v="2"/>
  </r>
  <r>
    <x v="5726"/>
    <x v="0"/>
    <x v="0"/>
    <x v="0"/>
    <x v="5726"/>
    <x v="0"/>
    <n v="9.0476169982970003"/>
    <x v="0"/>
  </r>
  <r>
    <x v="5727"/>
    <x v="8"/>
    <x v="1"/>
    <x v="0"/>
    <x v="5727"/>
    <x v="0"/>
    <n v="12.4927122749862"/>
    <x v="0"/>
  </r>
  <r>
    <x v="5728"/>
    <x v="6"/>
    <x v="0"/>
    <x v="0"/>
    <x v="5728"/>
    <x v="0"/>
    <n v="8.6577582650003801"/>
    <x v="0"/>
  </r>
  <r>
    <x v="5729"/>
    <x v="9"/>
    <x v="0"/>
    <x v="0"/>
    <x v="5729"/>
    <x v="0"/>
    <n v="6.2066374729840401"/>
    <x v="0"/>
  </r>
  <r>
    <x v="5730"/>
    <x v="16"/>
    <x v="1"/>
    <x v="0"/>
    <x v="5730"/>
    <x v="2"/>
    <n v="19.60293203737"/>
    <x v="3"/>
  </r>
  <r>
    <x v="5731"/>
    <x v="25"/>
    <x v="1"/>
    <x v="0"/>
    <x v="5731"/>
    <x v="0"/>
    <n v="1.28538446489624"/>
    <x v="0"/>
  </r>
  <r>
    <x v="5732"/>
    <x v="11"/>
    <x v="0"/>
    <x v="0"/>
    <x v="5732"/>
    <x v="0"/>
    <n v="5.9540597302137899"/>
    <x v="0"/>
  </r>
  <r>
    <x v="5733"/>
    <x v="5"/>
    <x v="0"/>
    <x v="1"/>
    <x v="5733"/>
    <x v="2"/>
    <n v="25.563481980242901"/>
    <x v="2"/>
  </r>
  <r>
    <x v="5734"/>
    <x v="6"/>
    <x v="1"/>
    <x v="1"/>
    <x v="5734"/>
    <x v="0"/>
    <n v="1.2309034199462101"/>
    <x v="0"/>
  </r>
  <r>
    <x v="5735"/>
    <x v="6"/>
    <x v="0"/>
    <x v="1"/>
    <x v="5735"/>
    <x v="3"/>
    <n v="19.992886764384"/>
    <x v="3"/>
  </r>
  <r>
    <x v="5736"/>
    <x v="14"/>
    <x v="1"/>
    <x v="0"/>
    <x v="5736"/>
    <x v="2"/>
    <n v="26.053468374004002"/>
    <x v="2"/>
  </r>
  <r>
    <x v="5737"/>
    <x v="19"/>
    <x v="1"/>
    <x v="0"/>
    <x v="5737"/>
    <x v="0"/>
    <n v="8.7756572491383995"/>
    <x v="0"/>
  </r>
  <r>
    <x v="5738"/>
    <x v="22"/>
    <x v="0"/>
    <x v="0"/>
    <x v="5738"/>
    <x v="1"/>
    <n v="19.8896306711395"/>
    <x v="2"/>
  </r>
  <r>
    <x v="5739"/>
    <x v="30"/>
    <x v="0"/>
    <x v="0"/>
    <x v="5739"/>
    <x v="0"/>
    <n v="19.528863081321401"/>
    <x v="1"/>
  </r>
  <r>
    <x v="5740"/>
    <x v="3"/>
    <x v="1"/>
    <x v="1"/>
    <x v="5740"/>
    <x v="1"/>
    <n v="20.7894646768565"/>
    <x v="2"/>
  </r>
  <r>
    <x v="5741"/>
    <x v="3"/>
    <x v="0"/>
    <x v="0"/>
    <x v="5741"/>
    <x v="0"/>
    <n v="7.8307761957457798"/>
    <x v="0"/>
  </r>
  <r>
    <x v="5742"/>
    <x v="28"/>
    <x v="1"/>
    <x v="0"/>
    <x v="5742"/>
    <x v="0"/>
    <n v="13.6375839227781"/>
    <x v="0"/>
  </r>
  <r>
    <x v="5743"/>
    <x v="5"/>
    <x v="0"/>
    <x v="1"/>
    <x v="5743"/>
    <x v="3"/>
    <n v="19.294590607928399"/>
    <x v="3"/>
  </r>
  <r>
    <x v="5744"/>
    <x v="6"/>
    <x v="1"/>
    <x v="1"/>
    <x v="5744"/>
    <x v="3"/>
    <n v="18.748200644715698"/>
    <x v="3"/>
  </r>
  <r>
    <x v="5745"/>
    <x v="14"/>
    <x v="1"/>
    <x v="0"/>
    <x v="5745"/>
    <x v="1"/>
    <n v="18.9282167792501"/>
    <x v="2"/>
  </r>
  <r>
    <x v="5746"/>
    <x v="0"/>
    <x v="1"/>
    <x v="0"/>
    <x v="5746"/>
    <x v="0"/>
    <n v="12.4780115341353"/>
    <x v="0"/>
  </r>
  <r>
    <x v="5747"/>
    <x v="1"/>
    <x v="0"/>
    <x v="0"/>
    <x v="5747"/>
    <x v="0"/>
    <n v="16.129496855320198"/>
    <x v="0"/>
  </r>
  <r>
    <x v="5748"/>
    <x v="21"/>
    <x v="1"/>
    <x v="1"/>
    <x v="5748"/>
    <x v="0"/>
    <n v="4.3830795461498102"/>
    <x v="0"/>
  </r>
  <r>
    <x v="5749"/>
    <x v="8"/>
    <x v="1"/>
    <x v="0"/>
    <x v="5749"/>
    <x v="1"/>
    <n v="22.217498024534901"/>
    <x v="1"/>
  </r>
  <r>
    <x v="5750"/>
    <x v="9"/>
    <x v="1"/>
    <x v="0"/>
    <x v="5750"/>
    <x v="1"/>
    <n v="21.437237219536399"/>
    <x v="1"/>
  </r>
  <r>
    <x v="5751"/>
    <x v="15"/>
    <x v="1"/>
    <x v="1"/>
    <x v="5751"/>
    <x v="1"/>
    <n v="21.8144988934705"/>
    <x v="1"/>
  </r>
  <r>
    <x v="5752"/>
    <x v="5"/>
    <x v="0"/>
    <x v="0"/>
    <x v="5752"/>
    <x v="2"/>
    <n v="20.812151393013899"/>
    <x v="2"/>
  </r>
  <r>
    <x v="5753"/>
    <x v="13"/>
    <x v="0"/>
    <x v="0"/>
    <x v="5753"/>
    <x v="2"/>
    <n v="26.178915356950501"/>
    <x v="2"/>
  </r>
  <r>
    <x v="5754"/>
    <x v="9"/>
    <x v="1"/>
    <x v="0"/>
    <x v="5754"/>
    <x v="1"/>
    <n v="21.576111321341301"/>
    <x v="1"/>
  </r>
  <r>
    <x v="5755"/>
    <x v="2"/>
    <x v="0"/>
    <x v="0"/>
    <x v="5755"/>
    <x v="0"/>
    <n v="5.95126667006509"/>
    <x v="0"/>
  </r>
  <r>
    <x v="5756"/>
    <x v="3"/>
    <x v="0"/>
    <x v="0"/>
    <x v="5756"/>
    <x v="0"/>
    <n v="16.071756339211699"/>
    <x v="0"/>
  </r>
  <r>
    <x v="5757"/>
    <x v="28"/>
    <x v="1"/>
    <x v="0"/>
    <x v="5757"/>
    <x v="1"/>
    <n v="20.689962777862998"/>
    <x v="2"/>
  </r>
  <r>
    <x v="5758"/>
    <x v="13"/>
    <x v="0"/>
    <x v="0"/>
    <x v="5758"/>
    <x v="2"/>
    <n v="26.177307456785801"/>
    <x v="2"/>
  </r>
  <r>
    <x v="5759"/>
    <x v="6"/>
    <x v="0"/>
    <x v="1"/>
    <x v="5759"/>
    <x v="2"/>
    <n v="26.091141423614499"/>
    <x v="2"/>
  </r>
  <r>
    <x v="5760"/>
    <x v="18"/>
    <x v="1"/>
    <x v="0"/>
    <x v="5760"/>
    <x v="2"/>
    <n v="26.321772551129001"/>
    <x v="2"/>
  </r>
  <r>
    <x v="5761"/>
    <x v="18"/>
    <x v="0"/>
    <x v="0"/>
    <x v="5761"/>
    <x v="2"/>
    <n v="25.561499956979901"/>
    <x v="2"/>
  </r>
  <r>
    <x v="5762"/>
    <x v="24"/>
    <x v="0"/>
    <x v="1"/>
    <x v="5762"/>
    <x v="1"/>
    <n v="21.0278853225769"/>
    <x v="1"/>
  </r>
  <r>
    <x v="5763"/>
    <x v="2"/>
    <x v="0"/>
    <x v="0"/>
    <x v="5763"/>
    <x v="1"/>
    <n v="21.507524915988"/>
    <x v="1"/>
  </r>
  <r>
    <x v="5764"/>
    <x v="15"/>
    <x v="1"/>
    <x v="1"/>
    <x v="5764"/>
    <x v="1"/>
    <n v="22.104430180174699"/>
    <x v="1"/>
  </r>
  <r>
    <x v="5765"/>
    <x v="2"/>
    <x v="0"/>
    <x v="0"/>
    <x v="5765"/>
    <x v="0"/>
    <n v="0.36384332930691898"/>
    <x v="0"/>
  </r>
  <r>
    <x v="5766"/>
    <x v="24"/>
    <x v="1"/>
    <x v="1"/>
    <x v="5766"/>
    <x v="2"/>
    <n v="25.798497489111998"/>
    <x v="2"/>
  </r>
  <r>
    <x v="5767"/>
    <x v="24"/>
    <x v="1"/>
    <x v="1"/>
    <x v="5767"/>
    <x v="2"/>
    <n v="26.569834925917199"/>
    <x v="2"/>
  </r>
  <r>
    <x v="5768"/>
    <x v="20"/>
    <x v="0"/>
    <x v="1"/>
    <x v="5768"/>
    <x v="2"/>
    <n v="26.355989358451598"/>
    <x v="2"/>
  </r>
  <r>
    <x v="5769"/>
    <x v="14"/>
    <x v="1"/>
    <x v="0"/>
    <x v="5769"/>
    <x v="2"/>
    <n v="22.669021316586999"/>
    <x v="2"/>
  </r>
  <r>
    <x v="5770"/>
    <x v="0"/>
    <x v="0"/>
    <x v="0"/>
    <x v="5770"/>
    <x v="0"/>
    <n v="6.2302813700042101"/>
    <x v="0"/>
  </r>
  <r>
    <x v="5771"/>
    <x v="19"/>
    <x v="1"/>
    <x v="0"/>
    <x v="5771"/>
    <x v="0"/>
    <n v="2.5116845742891099"/>
    <x v="0"/>
  </r>
  <r>
    <x v="5772"/>
    <x v="21"/>
    <x v="1"/>
    <x v="1"/>
    <x v="5772"/>
    <x v="0"/>
    <n v="2.38429277880986"/>
    <x v="0"/>
  </r>
  <r>
    <x v="5773"/>
    <x v="10"/>
    <x v="0"/>
    <x v="0"/>
    <x v="5773"/>
    <x v="0"/>
    <n v="1.1886131953104699"/>
    <x v="0"/>
  </r>
  <r>
    <x v="5774"/>
    <x v="2"/>
    <x v="0"/>
    <x v="0"/>
    <x v="5774"/>
    <x v="0"/>
    <n v="8.8120364402031406"/>
    <x v="0"/>
  </r>
  <r>
    <x v="5775"/>
    <x v="9"/>
    <x v="0"/>
    <x v="0"/>
    <x v="5775"/>
    <x v="0"/>
    <n v="13.657754019101899"/>
    <x v="0"/>
  </r>
  <r>
    <x v="5776"/>
    <x v="16"/>
    <x v="1"/>
    <x v="0"/>
    <x v="5776"/>
    <x v="2"/>
    <n v="22.438062629533"/>
    <x v="2"/>
  </r>
  <r>
    <x v="5777"/>
    <x v="3"/>
    <x v="0"/>
    <x v="0"/>
    <x v="5777"/>
    <x v="0"/>
    <n v="8.7472709281098204"/>
    <x v="0"/>
  </r>
  <r>
    <x v="5778"/>
    <x v="11"/>
    <x v="0"/>
    <x v="0"/>
    <x v="5778"/>
    <x v="1"/>
    <n v="20.0861611721682"/>
    <x v="1"/>
  </r>
  <r>
    <x v="5779"/>
    <x v="28"/>
    <x v="1"/>
    <x v="0"/>
    <x v="5779"/>
    <x v="0"/>
    <n v="16.032562437711899"/>
    <x v="0"/>
  </r>
  <r>
    <x v="5780"/>
    <x v="17"/>
    <x v="0"/>
    <x v="0"/>
    <x v="5780"/>
    <x v="1"/>
    <n v="16.841471025735501"/>
    <x v="4"/>
  </r>
  <r>
    <x v="5781"/>
    <x v="26"/>
    <x v="0"/>
    <x v="1"/>
    <x v="5781"/>
    <x v="2"/>
    <n v="26.198815409778899"/>
    <x v="2"/>
  </r>
  <r>
    <x v="5782"/>
    <x v="20"/>
    <x v="0"/>
    <x v="1"/>
    <x v="5782"/>
    <x v="2"/>
    <n v="26.492799760409898"/>
    <x v="2"/>
  </r>
  <r>
    <x v="5783"/>
    <x v="25"/>
    <x v="0"/>
    <x v="0"/>
    <x v="5783"/>
    <x v="2"/>
    <n v="25.994517489353601"/>
    <x v="2"/>
  </r>
  <r>
    <x v="5784"/>
    <x v="6"/>
    <x v="0"/>
    <x v="1"/>
    <x v="5784"/>
    <x v="0"/>
    <n v="0.284426398275129"/>
    <x v="0"/>
  </r>
  <r>
    <x v="5785"/>
    <x v="14"/>
    <x v="1"/>
    <x v="0"/>
    <x v="5785"/>
    <x v="2"/>
    <n v="26.392717815886598"/>
    <x v="2"/>
  </r>
  <r>
    <x v="5786"/>
    <x v="0"/>
    <x v="1"/>
    <x v="0"/>
    <x v="5786"/>
    <x v="0"/>
    <n v="13.927617830166801"/>
    <x v="0"/>
  </r>
  <r>
    <x v="5787"/>
    <x v="0"/>
    <x v="0"/>
    <x v="0"/>
    <x v="5787"/>
    <x v="0"/>
    <n v="19.465443171576101"/>
    <x v="3"/>
  </r>
  <r>
    <x v="5788"/>
    <x v="19"/>
    <x v="1"/>
    <x v="0"/>
    <x v="5788"/>
    <x v="0"/>
    <n v="12.8064757725215"/>
    <x v="0"/>
  </r>
  <r>
    <x v="5789"/>
    <x v="19"/>
    <x v="0"/>
    <x v="1"/>
    <x v="5789"/>
    <x v="1"/>
    <n v="16.858680119281399"/>
    <x v="4"/>
  </r>
  <r>
    <x v="5790"/>
    <x v="9"/>
    <x v="1"/>
    <x v="0"/>
    <x v="5790"/>
    <x v="1"/>
    <n v="21.7128197578255"/>
    <x v="1"/>
  </r>
  <r>
    <x v="5791"/>
    <x v="9"/>
    <x v="0"/>
    <x v="0"/>
    <x v="5791"/>
    <x v="0"/>
    <n v="1.7306077665345101"/>
    <x v="0"/>
  </r>
  <r>
    <x v="5792"/>
    <x v="25"/>
    <x v="1"/>
    <x v="0"/>
    <x v="5792"/>
    <x v="2"/>
    <n v="19.4025250047574"/>
    <x v="3"/>
  </r>
  <r>
    <x v="5793"/>
    <x v="11"/>
    <x v="0"/>
    <x v="0"/>
    <x v="5793"/>
    <x v="1"/>
    <n v="19.712621257558499"/>
    <x v="1"/>
  </r>
  <r>
    <x v="5794"/>
    <x v="11"/>
    <x v="0"/>
    <x v="0"/>
    <x v="5794"/>
    <x v="2"/>
    <n v="25.8629109055619"/>
    <x v="2"/>
  </r>
  <r>
    <x v="5795"/>
    <x v="5"/>
    <x v="0"/>
    <x v="1"/>
    <x v="5795"/>
    <x v="2"/>
    <n v="25.4851117351207"/>
    <x v="2"/>
  </r>
  <r>
    <x v="5796"/>
    <x v="6"/>
    <x v="1"/>
    <x v="1"/>
    <x v="5796"/>
    <x v="2"/>
    <n v="25.902716405696498"/>
    <x v="2"/>
  </r>
  <r>
    <x v="5797"/>
    <x v="18"/>
    <x v="0"/>
    <x v="0"/>
    <x v="5797"/>
    <x v="2"/>
    <n v="22.910564294668401"/>
    <x v="2"/>
  </r>
  <r>
    <x v="5798"/>
    <x v="0"/>
    <x v="0"/>
    <x v="0"/>
    <x v="5798"/>
    <x v="0"/>
    <n v="6.7568504882308096"/>
    <x v="0"/>
  </r>
  <r>
    <x v="5799"/>
    <x v="31"/>
    <x v="1"/>
    <x v="1"/>
    <x v="5799"/>
    <x v="2"/>
    <n v="26.236388261876701"/>
    <x v="2"/>
  </r>
  <r>
    <x v="5800"/>
    <x v="19"/>
    <x v="1"/>
    <x v="0"/>
    <x v="5800"/>
    <x v="0"/>
    <n v="12.2261474734632"/>
    <x v="0"/>
  </r>
  <r>
    <x v="5801"/>
    <x v="22"/>
    <x v="0"/>
    <x v="0"/>
    <x v="5801"/>
    <x v="1"/>
    <n v="21.4884961344994"/>
    <x v="1"/>
  </r>
  <r>
    <x v="5802"/>
    <x v="19"/>
    <x v="0"/>
    <x v="1"/>
    <x v="5802"/>
    <x v="0"/>
    <n v="14.470401831287001"/>
    <x v="0"/>
  </r>
  <r>
    <x v="5803"/>
    <x v="8"/>
    <x v="1"/>
    <x v="0"/>
    <x v="5803"/>
    <x v="0"/>
    <n v="7.5527635524660601"/>
    <x v="0"/>
  </r>
  <r>
    <x v="5804"/>
    <x v="9"/>
    <x v="0"/>
    <x v="0"/>
    <x v="5804"/>
    <x v="1"/>
    <n v="16.919346992205899"/>
    <x v="4"/>
  </r>
  <r>
    <x v="5805"/>
    <x v="16"/>
    <x v="1"/>
    <x v="0"/>
    <x v="5805"/>
    <x v="2"/>
    <n v="22.9265989718191"/>
    <x v="2"/>
  </r>
  <r>
    <x v="5806"/>
    <x v="3"/>
    <x v="0"/>
    <x v="0"/>
    <x v="5806"/>
    <x v="0"/>
    <n v="14.091565826463899"/>
    <x v="0"/>
  </r>
  <r>
    <x v="5807"/>
    <x v="28"/>
    <x v="1"/>
    <x v="0"/>
    <x v="5807"/>
    <x v="0"/>
    <n v="12.4555476322007"/>
    <x v="0"/>
  </r>
  <r>
    <x v="5808"/>
    <x v="12"/>
    <x v="0"/>
    <x v="1"/>
    <x v="5808"/>
    <x v="2"/>
    <n v="25.964466429141002"/>
    <x v="2"/>
  </r>
  <r>
    <x v="5809"/>
    <x v="6"/>
    <x v="1"/>
    <x v="1"/>
    <x v="5809"/>
    <x v="2"/>
    <n v="24.9106545671664"/>
    <x v="2"/>
  </r>
  <r>
    <x v="5810"/>
    <x v="14"/>
    <x v="1"/>
    <x v="0"/>
    <x v="5810"/>
    <x v="2"/>
    <n v="27.072843062677698"/>
    <x v="2"/>
  </r>
  <r>
    <x v="5811"/>
    <x v="0"/>
    <x v="1"/>
    <x v="0"/>
    <x v="5811"/>
    <x v="0"/>
    <n v="18.725669056313301"/>
    <x v="3"/>
  </r>
  <r>
    <x v="5812"/>
    <x v="27"/>
    <x v="0"/>
    <x v="0"/>
    <x v="5812"/>
    <x v="1"/>
    <n v="21.341205852143201"/>
    <x v="1"/>
  </r>
  <r>
    <x v="5813"/>
    <x v="1"/>
    <x v="0"/>
    <x v="0"/>
    <x v="5813"/>
    <x v="1"/>
    <n v="21.023454294200398"/>
    <x v="1"/>
  </r>
  <r>
    <x v="5814"/>
    <x v="8"/>
    <x v="1"/>
    <x v="0"/>
    <x v="5814"/>
    <x v="0"/>
    <n v="12.2301435468083"/>
    <x v="0"/>
  </r>
  <r>
    <x v="5815"/>
    <x v="6"/>
    <x v="0"/>
    <x v="0"/>
    <x v="5815"/>
    <x v="1"/>
    <n v="21.048252077742902"/>
    <x v="1"/>
  </r>
  <r>
    <x v="5816"/>
    <x v="9"/>
    <x v="1"/>
    <x v="0"/>
    <x v="5816"/>
    <x v="1"/>
    <n v="21.911826875892501"/>
    <x v="1"/>
  </r>
  <r>
    <x v="5817"/>
    <x v="3"/>
    <x v="1"/>
    <x v="1"/>
    <x v="5817"/>
    <x v="1"/>
    <n v="20.5947401338912"/>
    <x v="2"/>
  </r>
  <r>
    <x v="5818"/>
    <x v="5"/>
    <x v="0"/>
    <x v="0"/>
    <x v="5818"/>
    <x v="2"/>
    <n v="18.4151356671691"/>
    <x v="3"/>
  </r>
  <r>
    <x v="5819"/>
    <x v="5"/>
    <x v="0"/>
    <x v="1"/>
    <x v="5819"/>
    <x v="2"/>
    <n v="26.321247663319198"/>
    <x v="2"/>
  </r>
  <r>
    <x v="5820"/>
    <x v="12"/>
    <x v="0"/>
    <x v="1"/>
    <x v="5820"/>
    <x v="2"/>
    <n v="25.960462197460799"/>
    <x v="2"/>
  </r>
  <r>
    <x v="5821"/>
    <x v="18"/>
    <x v="1"/>
    <x v="0"/>
    <x v="5821"/>
    <x v="2"/>
    <n v="21.980619304551102"/>
    <x v="2"/>
  </r>
  <r>
    <x v="5822"/>
    <x v="2"/>
    <x v="0"/>
    <x v="0"/>
    <x v="5822"/>
    <x v="0"/>
    <n v="8.8404912909271207"/>
    <x v="0"/>
  </r>
  <r>
    <x v="5823"/>
    <x v="28"/>
    <x v="1"/>
    <x v="0"/>
    <x v="5823"/>
    <x v="0"/>
    <n v="2.0689521571770899"/>
    <x v="0"/>
  </r>
  <r>
    <x v="5824"/>
    <x v="20"/>
    <x v="1"/>
    <x v="1"/>
    <x v="5824"/>
    <x v="1"/>
    <n v="21.747511086396401"/>
    <x v="1"/>
  </r>
  <r>
    <x v="5825"/>
    <x v="13"/>
    <x v="0"/>
    <x v="0"/>
    <x v="5825"/>
    <x v="2"/>
    <n v="24.463995977185199"/>
    <x v="2"/>
  </r>
  <r>
    <x v="5826"/>
    <x v="26"/>
    <x v="0"/>
    <x v="1"/>
    <x v="5826"/>
    <x v="2"/>
    <n v="26.3773176217443"/>
    <x v="2"/>
  </r>
  <r>
    <x v="5827"/>
    <x v="6"/>
    <x v="0"/>
    <x v="1"/>
    <x v="5827"/>
    <x v="4"/>
    <n v="17.519908863265201"/>
    <x v="3"/>
  </r>
  <r>
    <x v="5828"/>
    <x v="18"/>
    <x v="0"/>
    <x v="0"/>
    <x v="5828"/>
    <x v="2"/>
    <n v="26.481642925056001"/>
    <x v="2"/>
  </r>
  <r>
    <x v="5829"/>
    <x v="24"/>
    <x v="0"/>
    <x v="1"/>
    <x v="5829"/>
    <x v="1"/>
    <n v="21.3136744265001"/>
    <x v="1"/>
  </r>
  <r>
    <x v="5830"/>
    <x v="29"/>
    <x v="1"/>
    <x v="1"/>
    <x v="5830"/>
    <x v="1"/>
    <n v="21.3907440528465"/>
    <x v="1"/>
  </r>
  <r>
    <x v="5831"/>
    <x v="2"/>
    <x v="0"/>
    <x v="0"/>
    <x v="5831"/>
    <x v="0"/>
    <n v="8.7015540339479696"/>
    <x v="0"/>
  </r>
  <r>
    <x v="5832"/>
    <x v="18"/>
    <x v="0"/>
    <x v="0"/>
    <x v="5832"/>
    <x v="2"/>
    <n v="26.598666715257401"/>
    <x v="2"/>
  </r>
  <r>
    <x v="5833"/>
    <x v="24"/>
    <x v="0"/>
    <x v="1"/>
    <x v="5833"/>
    <x v="1"/>
    <n v="18.948335731388202"/>
    <x v="2"/>
  </r>
  <r>
    <x v="5834"/>
    <x v="18"/>
    <x v="0"/>
    <x v="0"/>
    <x v="5834"/>
    <x v="2"/>
    <n v="24.0239341651139"/>
    <x v="2"/>
  </r>
  <r>
    <x v="5835"/>
    <x v="24"/>
    <x v="1"/>
    <x v="1"/>
    <x v="5835"/>
    <x v="1"/>
    <n v="21.717837067752999"/>
    <x v="1"/>
  </r>
  <r>
    <x v="5836"/>
    <x v="24"/>
    <x v="0"/>
    <x v="1"/>
    <x v="5836"/>
    <x v="0"/>
    <n v="15.7853772618926"/>
    <x v="0"/>
  </r>
  <r>
    <x v="5837"/>
    <x v="20"/>
    <x v="0"/>
    <x v="1"/>
    <x v="5837"/>
    <x v="2"/>
    <n v="26.561801225011301"/>
    <x v="2"/>
  </r>
  <r>
    <x v="5838"/>
    <x v="6"/>
    <x v="1"/>
    <x v="1"/>
    <x v="5838"/>
    <x v="2"/>
    <n v="19.571299426132601"/>
    <x v="3"/>
  </r>
  <r>
    <x v="5839"/>
    <x v="6"/>
    <x v="0"/>
    <x v="1"/>
    <x v="5839"/>
    <x v="2"/>
    <n v="19.221776906374899"/>
    <x v="3"/>
  </r>
  <r>
    <x v="5840"/>
    <x v="0"/>
    <x v="0"/>
    <x v="0"/>
    <x v="5840"/>
    <x v="0"/>
    <n v="5.41602994389687"/>
    <x v="0"/>
  </r>
  <r>
    <x v="5841"/>
    <x v="27"/>
    <x v="0"/>
    <x v="0"/>
    <x v="5841"/>
    <x v="1"/>
    <n v="21.020861983171599"/>
    <x v="1"/>
  </r>
  <r>
    <x v="5842"/>
    <x v="21"/>
    <x v="1"/>
    <x v="1"/>
    <x v="5842"/>
    <x v="1"/>
    <n v="21.207096881149901"/>
    <x v="1"/>
  </r>
  <r>
    <x v="5843"/>
    <x v="9"/>
    <x v="1"/>
    <x v="0"/>
    <x v="5843"/>
    <x v="1"/>
    <n v="19.400414980293601"/>
    <x v="2"/>
  </r>
  <r>
    <x v="5844"/>
    <x v="9"/>
    <x v="0"/>
    <x v="0"/>
    <x v="5844"/>
    <x v="0"/>
    <n v="7.8312670620913698"/>
    <x v="0"/>
  </r>
  <r>
    <x v="5845"/>
    <x v="16"/>
    <x v="1"/>
    <x v="0"/>
    <x v="5845"/>
    <x v="3"/>
    <n v="19.4835528184434"/>
    <x v="3"/>
  </r>
  <r>
    <x v="5846"/>
    <x v="8"/>
    <x v="0"/>
    <x v="0"/>
    <x v="5846"/>
    <x v="0"/>
    <n v="8.8220500281761396"/>
    <x v="0"/>
  </r>
  <r>
    <x v="5847"/>
    <x v="28"/>
    <x v="1"/>
    <x v="0"/>
    <x v="5847"/>
    <x v="0"/>
    <n v="15.69251990205"/>
    <x v="0"/>
  </r>
  <r>
    <x v="5848"/>
    <x v="17"/>
    <x v="0"/>
    <x v="0"/>
    <x v="5848"/>
    <x v="1"/>
    <n v="20.274210008220301"/>
    <x v="1"/>
  </r>
  <r>
    <x v="5849"/>
    <x v="13"/>
    <x v="0"/>
    <x v="0"/>
    <x v="5849"/>
    <x v="2"/>
    <n v="24.163122303122801"/>
    <x v="2"/>
  </r>
  <r>
    <x v="5850"/>
    <x v="23"/>
    <x v="0"/>
    <x v="0"/>
    <x v="5850"/>
    <x v="0"/>
    <n v="2.2446116034620198"/>
    <x v="0"/>
  </r>
  <r>
    <x v="5851"/>
    <x v="20"/>
    <x v="0"/>
    <x v="1"/>
    <x v="5851"/>
    <x v="2"/>
    <n v="26.153980390902401"/>
    <x v="2"/>
  </r>
  <r>
    <x v="5852"/>
    <x v="18"/>
    <x v="0"/>
    <x v="0"/>
    <x v="5852"/>
    <x v="2"/>
    <n v="18.680972970067401"/>
    <x v="3"/>
  </r>
  <r>
    <x v="5853"/>
    <x v="14"/>
    <x v="1"/>
    <x v="0"/>
    <x v="5853"/>
    <x v="2"/>
    <n v="25.8654203142912"/>
    <x v="2"/>
  </r>
  <r>
    <x v="5854"/>
    <x v="0"/>
    <x v="0"/>
    <x v="0"/>
    <x v="5854"/>
    <x v="0"/>
    <n v="9.9178888318776508"/>
    <x v="0"/>
  </r>
  <r>
    <x v="5855"/>
    <x v="9"/>
    <x v="0"/>
    <x v="0"/>
    <x v="5855"/>
    <x v="0"/>
    <n v="9.1902415762725305"/>
    <x v="0"/>
  </r>
  <r>
    <x v="5856"/>
    <x v="3"/>
    <x v="1"/>
    <x v="1"/>
    <x v="5856"/>
    <x v="2"/>
    <n v="18.987536909725002"/>
    <x v="3"/>
  </r>
  <r>
    <x v="5857"/>
    <x v="11"/>
    <x v="0"/>
    <x v="0"/>
    <x v="5857"/>
    <x v="0"/>
    <n v="18.9626248817858"/>
    <x v="1"/>
  </r>
  <r>
    <x v="5858"/>
    <x v="5"/>
    <x v="0"/>
    <x v="1"/>
    <x v="5858"/>
    <x v="2"/>
    <n v="26.727606183457301"/>
    <x v="2"/>
  </r>
  <r>
    <x v="5859"/>
    <x v="17"/>
    <x v="0"/>
    <x v="0"/>
    <x v="5859"/>
    <x v="2"/>
    <n v="21.512594656324001"/>
    <x v="1"/>
  </r>
  <r>
    <x v="5860"/>
    <x v="26"/>
    <x v="0"/>
    <x v="1"/>
    <x v="5860"/>
    <x v="2"/>
    <n v="25.870263234998699"/>
    <x v="2"/>
  </r>
  <r>
    <x v="5861"/>
    <x v="0"/>
    <x v="0"/>
    <x v="0"/>
    <x v="5861"/>
    <x v="2"/>
    <n v="23.794392705325102"/>
    <x v="2"/>
  </r>
  <r>
    <x v="5862"/>
    <x v="27"/>
    <x v="0"/>
    <x v="0"/>
    <x v="5862"/>
    <x v="0"/>
    <n v="2.1481177974509298"/>
    <x v="0"/>
  </r>
  <r>
    <x v="5863"/>
    <x v="19"/>
    <x v="0"/>
    <x v="1"/>
    <x v="5863"/>
    <x v="1"/>
    <n v="19.891194700463299"/>
    <x v="2"/>
  </r>
  <r>
    <x v="5864"/>
    <x v="8"/>
    <x v="1"/>
    <x v="0"/>
    <x v="5864"/>
    <x v="0"/>
    <n v="2.0408517800198802"/>
    <x v="0"/>
  </r>
  <r>
    <x v="5865"/>
    <x v="6"/>
    <x v="0"/>
    <x v="0"/>
    <x v="5865"/>
    <x v="0"/>
    <n v="12.2219438643779"/>
    <x v="0"/>
  </r>
  <r>
    <x v="5866"/>
    <x v="3"/>
    <x v="1"/>
    <x v="1"/>
    <x v="5866"/>
    <x v="2"/>
    <n v="21.2909524037137"/>
    <x v="2"/>
  </r>
  <r>
    <x v="5867"/>
    <x v="28"/>
    <x v="1"/>
    <x v="0"/>
    <x v="5867"/>
    <x v="0"/>
    <n v="15.7664611952892"/>
    <x v="0"/>
  </r>
  <r>
    <x v="5868"/>
    <x v="5"/>
    <x v="0"/>
    <x v="1"/>
    <x v="5868"/>
    <x v="2"/>
    <n v="25.886350087618901"/>
    <x v="2"/>
  </r>
  <r>
    <x v="5869"/>
    <x v="25"/>
    <x v="0"/>
    <x v="0"/>
    <x v="5869"/>
    <x v="0"/>
    <n v="0.91741857469348798"/>
    <x v="0"/>
  </r>
  <r>
    <x v="5870"/>
    <x v="0"/>
    <x v="1"/>
    <x v="0"/>
    <x v="5870"/>
    <x v="2"/>
    <n v="22.670738716847001"/>
    <x v="2"/>
  </r>
  <r>
    <x v="5871"/>
    <x v="6"/>
    <x v="0"/>
    <x v="0"/>
    <x v="5871"/>
    <x v="0"/>
    <n v="2.02160500591014"/>
    <x v="0"/>
  </r>
  <r>
    <x v="5872"/>
    <x v="10"/>
    <x v="0"/>
    <x v="0"/>
    <x v="5872"/>
    <x v="0"/>
    <n v="2.5456509764311601"/>
    <x v="0"/>
  </r>
  <r>
    <x v="5873"/>
    <x v="9"/>
    <x v="0"/>
    <x v="0"/>
    <x v="5873"/>
    <x v="0"/>
    <n v="21.0753732506919"/>
    <x v="1"/>
  </r>
  <r>
    <x v="5874"/>
    <x v="10"/>
    <x v="1"/>
    <x v="0"/>
    <x v="5874"/>
    <x v="0"/>
    <n v="2.3520021118480798"/>
    <x v="0"/>
  </r>
  <r>
    <x v="5875"/>
    <x v="3"/>
    <x v="0"/>
    <x v="0"/>
    <x v="5875"/>
    <x v="0"/>
    <n v="15.715412841623801"/>
    <x v="0"/>
  </r>
  <r>
    <x v="5876"/>
    <x v="5"/>
    <x v="0"/>
    <x v="1"/>
    <x v="5876"/>
    <x v="2"/>
    <n v="25.5648013041755"/>
    <x v="2"/>
  </r>
  <r>
    <x v="5877"/>
    <x v="12"/>
    <x v="0"/>
    <x v="1"/>
    <x v="5877"/>
    <x v="2"/>
    <n v="26.470404042434598"/>
    <x v="2"/>
  </r>
  <r>
    <x v="5878"/>
    <x v="13"/>
    <x v="0"/>
    <x v="0"/>
    <x v="5878"/>
    <x v="2"/>
    <n v="25.065567693655101"/>
    <x v="2"/>
  </r>
  <r>
    <x v="5879"/>
    <x v="6"/>
    <x v="1"/>
    <x v="1"/>
    <x v="5879"/>
    <x v="2"/>
    <n v="26.062705179485"/>
    <x v="2"/>
  </r>
  <r>
    <x v="5880"/>
    <x v="7"/>
    <x v="1"/>
    <x v="1"/>
    <x v="5880"/>
    <x v="2"/>
    <n v="21.7937097902457"/>
    <x v="2"/>
  </r>
  <r>
    <x v="5881"/>
    <x v="2"/>
    <x v="0"/>
    <x v="0"/>
    <x v="5881"/>
    <x v="1"/>
    <n v="16.952345111482401"/>
    <x v="4"/>
  </r>
  <r>
    <x v="5882"/>
    <x v="24"/>
    <x v="0"/>
    <x v="1"/>
    <x v="5882"/>
    <x v="1"/>
    <n v="21.350488234408701"/>
    <x v="1"/>
  </r>
  <r>
    <x v="5883"/>
    <x v="2"/>
    <x v="0"/>
    <x v="0"/>
    <x v="5883"/>
    <x v="0"/>
    <n v="1.8572651359491501"/>
    <x v="0"/>
  </r>
  <r>
    <x v="5884"/>
    <x v="18"/>
    <x v="0"/>
    <x v="0"/>
    <x v="5884"/>
    <x v="2"/>
    <n v="26.102754720516"/>
    <x v="2"/>
  </r>
  <r>
    <x v="5885"/>
    <x v="24"/>
    <x v="1"/>
    <x v="1"/>
    <x v="5885"/>
    <x v="2"/>
    <n v="25.847767591277499"/>
    <x v="2"/>
  </r>
  <r>
    <x v="5886"/>
    <x v="24"/>
    <x v="0"/>
    <x v="1"/>
    <x v="5886"/>
    <x v="1"/>
    <n v="18.186659287026501"/>
    <x v="1"/>
  </r>
  <r>
    <x v="5887"/>
    <x v="29"/>
    <x v="1"/>
    <x v="1"/>
    <x v="5887"/>
    <x v="1"/>
    <n v="21.123766073866001"/>
    <x v="1"/>
  </r>
  <r>
    <x v="5888"/>
    <x v="18"/>
    <x v="0"/>
    <x v="0"/>
    <x v="5888"/>
    <x v="2"/>
    <n v="26.318938434736399"/>
    <x v="2"/>
  </r>
  <r>
    <x v="5889"/>
    <x v="24"/>
    <x v="1"/>
    <x v="1"/>
    <x v="5889"/>
    <x v="2"/>
    <n v="21.512494768200899"/>
    <x v="1"/>
  </r>
  <r>
    <x v="5890"/>
    <x v="18"/>
    <x v="0"/>
    <x v="0"/>
    <x v="5890"/>
    <x v="2"/>
    <n v="27.044933936210001"/>
    <x v="2"/>
  </r>
  <r>
    <x v="5891"/>
    <x v="19"/>
    <x v="0"/>
    <x v="1"/>
    <x v="5891"/>
    <x v="0"/>
    <n v="8.7851580630909094"/>
    <x v="0"/>
  </r>
  <r>
    <x v="5892"/>
    <x v="24"/>
    <x v="0"/>
    <x v="1"/>
    <x v="5892"/>
    <x v="1"/>
    <n v="20.449507211778599"/>
    <x v="1"/>
  </r>
  <r>
    <x v="5893"/>
    <x v="29"/>
    <x v="1"/>
    <x v="1"/>
    <x v="5893"/>
    <x v="1"/>
    <n v="21.498420051259799"/>
    <x v="1"/>
  </r>
  <r>
    <x v="5894"/>
    <x v="23"/>
    <x v="0"/>
    <x v="0"/>
    <x v="5894"/>
    <x v="1"/>
    <n v="21.309816027293401"/>
    <x v="1"/>
  </r>
  <r>
    <x v="5895"/>
    <x v="20"/>
    <x v="0"/>
    <x v="1"/>
    <x v="5895"/>
    <x v="2"/>
    <n v="26.241139119744599"/>
    <x v="2"/>
  </r>
  <r>
    <x v="5896"/>
    <x v="6"/>
    <x v="0"/>
    <x v="1"/>
    <x v="5896"/>
    <x v="3"/>
    <n v="19.4615435512031"/>
    <x v="3"/>
  </r>
  <r>
    <x v="5897"/>
    <x v="18"/>
    <x v="1"/>
    <x v="0"/>
    <x v="5897"/>
    <x v="1"/>
    <n v="21.3703014450487"/>
    <x v="1"/>
  </r>
  <r>
    <x v="5898"/>
    <x v="14"/>
    <x v="1"/>
    <x v="0"/>
    <x v="5898"/>
    <x v="2"/>
    <n v="26.186815998086701"/>
    <x v="2"/>
  </r>
  <r>
    <x v="5899"/>
    <x v="7"/>
    <x v="1"/>
    <x v="1"/>
    <x v="5899"/>
    <x v="2"/>
    <n v="26.841823701341401"/>
    <x v="2"/>
  </r>
  <r>
    <x v="5900"/>
    <x v="0"/>
    <x v="1"/>
    <x v="0"/>
    <x v="5900"/>
    <x v="0"/>
    <n v="6.4902911602630899"/>
    <x v="0"/>
  </r>
  <r>
    <x v="5901"/>
    <x v="8"/>
    <x v="1"/>
    <x v="0"/>
    <x v="5901"/>
    <x v="0"/>
    <n v="8.6560469781014593"/>
    <x v="0"/>
  </r>
  <r>
    <x v="5902"/>
    <x v="6"/>
    <x v="0"/>
    <x v="0"/>
    <x v="5902"/>
    <x v="0"/>
    <n v="19.522176304649101"/>
    <x v="1"/>
  </r>
  <r>
    <x v="5903"/>
    <x v="9"/>
    <x v="0"/>
    <x v="0"/>
    <x v="5903"/>
    <x v="1"/>
    <n v="21.462639187248399"/>
    <x v="1"/>
  </r>
  <r>
    <x v="5904"/>
    <x v="30"/>
    <x v="0"/>
    <x v="0"/>
    <x v="5904"/>
    <x v="2"/>
    <n v="26.034345622280799"/>
    <x v="2"/>
  </r>
  <r>
    <x v="5905"/>
    <x v="11"/>
    <x v="0"/>
    <x v="0"/>
    <x v="5905"/>
    <x v="0"/>
    <n v="0.97895766215869795"/>
    <x v="0"/>
  </r>
  <r>
    <x v="5906"/>
    <x v="11"/>
    <x v="0"/>
    <x v="0"/>
    <x v="5906"/>
    <x v="1"/>
    <n v="21.071838540069901"/>
    <x v="1"/>
  </r>
  <r>
    <x v="5907"/>
    <x v="5"/>
    <x v="0"/>
    <x v="0"/>
    <x v="5907"/>
    <x v="3"/>
    <n v="19.3311144590682"/>
    <x v="3"/>
  </r>
  <r>
    <x v="5908"/>
    <x v="5"/>
    <x v="0"/>
    <x v="1"/>
    <x v="5908"/>
    <x v="1"/>
    <n v="26.022055694254298"/>
    <x v="2"/>
  </r>
  <r>
    <x v="5909"/>
    <x v="12"/>
    <x v="0"/>
    <x v="1"/>
    <x v="5909"/>
    <x v="2"/>
    <n v="26.8190440125158"/>
    <x v="2"/>
  </r>
  <r>
    <x v="5910"/>
    <x v="13"/>
    <x v="0"/>
    <x v="0"/>
    <x v="5910"/>
    <x v="1"/>
    <n v="22.276063446751799"/>
    <x v="2"/>
  </r>
  <r>
    <x v="5911"/>
    <x v="20"/>
    <x v="0"/>
    <x v="1"/>
    <x v="5911"/>
    <x v="2"/>
    <n v="26.3526511332091"/>
    <x v="2"/>
  </r>
  <r>
    <x v="5912"/>
    <x v="14"/>
    <x v="1"/>
    <x v="0"/>
    <x v="5912"/>
    <x v="3"/>
    <n v="19.7263818654937"/>
    <x v="3"/>
  </r>
  <r>
    <x v="5913"/>
    <x v="0"/>
    <x v="1"/>
    <x v="0"/>
    <x v="5913"/>
    <x v="0"/>
    <n v="19.404185586559599"/>
    <x v="3"/>
  </r>
  <r>
    <x v="5914"/>
    <x v="0"/>
    <x v="0"/>
    <x v="0"/>
    <x v="5914"/>
    <x v="1"/>
    <n v="21.050632058488901"/>
    <x v="1"/>
  </r>
  <r>
    <x v="5915"/>
    <x v="4"/>
    <x v="0"/>
    <x v="1"/>
    <x v="5915"/>
    <x v="1"/>
    <n v="21.945549064133399"/>
    <x v="1"/>
  </r>
  <r>
    <x v="5916"/>
    <x v="8"/>
    <x v="1"/>
    <x v="0"/>
    <x v="5916"/>
    <x v="0"/>
    <n v="13.3693105297715"/>
    <x v="0"/>
  </r>
  <r>
    <x v="5917"/>
    <x v="15"/>
    <x v="1"/>
    <x v="1"/>
    <x v="5917"/>
    <x v="1"/>
    <n v="21.478551485116601"/>
    <x v="1"/>
  </r>
  <r>
    <x v="5918"/>
    <x v="25"/>
    <x v="1"/>
    <x v="0"/>
    <x v="5918"/>
    <x v="2"/>
    <n v="26.034879600136499"/>
    <x v="2"/>
  </r>
  <r>
    <x v="5919"/>
    <x v="11"/>
    <x v="0"/>
    <x v="0"/>
    <x v="5919"/>
    <x v="0"/>
    <n v="15.6916095336215"/>
    <x v="0"/>
  </r>
  <r>
    <x v="5920"/>
    <x v="20"/>
    <x v="1"/>
    <x v="1"/>
    <x v="5920"/>
    <x v="1"/>
    <n v="21.8779275456309"/>
    <x v="1"/>
  </r>
  <r>
    <x v="5921"/>
    <x v="6"/>
    <x v="1"/>
    <x v="1"/>
    <x v="5921"/>
    <x v="2"/>
    <n v="19.04728265984"/>
    <x v="3"/>
  </r>
  <r>
    <x v="5922"/>
    <x v="18"/>
    <x v="0"/>
    <x v="0"/>
    <x v="5922"/>
    <x v="0"/>
    <n v="7.2684157847306397"/>
    <x v="0"/>
  </r>
  <r>
    <x v="5923"/>
    <x v="0"/>
    <x v="1"/>
    <x v="0"/>
    <x v="5923"/>
    <x v="1"/>
    <n v="19.907856190332701"/>
    <x v="2"/>
  </r>
  <r>
    <x v="5924"/>
    <x v="31"/>
    <x v="1"/>
    <x v="1"/>
    <x v="5924"/>
    <x v="2"/>
    <n v="24.251773001981199"/>
    <x v="2"/>
  </r>
  <r>
    <x v="5925"/>
    <x v="8"/>
    <x v="1"/>
    <x v="0"/>
    <x v="5925"/>
    <x v="0"/>
    <n v="1.82362942168074"/>
    <x v="0"/>
  </r>
  <r>
    <x v="5926"/>
    <x v="30"/>
    <x v="0"/>
    <x v="0"/>
    <x v="5926"/>
    <x v="0"/>
    <n v="8.67429050197069"/>
    <x v="0"/>
  </r>
  <r>
    <x v="5927"/>
    <x v="16"/>
    <x v="1"/>
    <x v="0"/>
    <x v="5927"/>
    <x v="2"/>
    <n v="19.275469174171299"/>
    <x v="3"/>
  </r>
  <r>
    <x v="5928"/>
    <x v="28"/>
    <x v="1"/>
    <x v="0"/>
    <x v="5928"/>
    <x v="0"/>
    <n v="20.461152229447499"/>
    <x v="1"/>
  </r>
  <r>
    <x v="5929"/>
    <x v="5"/>
    <x v="0"/>
    <x v="0"/>
    <x v="5929"/>
    <x v="0"/>
    <n v="2.2922688811903802"/>
    <x v="0"/>
  </r>
  <r>
    <x v="5930"/>
    <x v="5"/>
    <x v="0"/>
    <x v="1"/>
    <x v="5930"/>
    <x v="2"/>
    <n v="25.840853019424902"/>
    <x v="2"/>
  </r>
  <r>
    <x v="5931"/>
    <x v="20"/>
    <x v="0"/>
    <x v="1"/>
    <x v="5931"/>
    <x v="1"/>
    <n v="21.7006016010812"/>
    <x v="1"/>
  </r>
  <r>
    <x v="5932"/>
    <x v="12"/>
    <x v="0"/>
    <x v="1"/>
    <x v="5932"/>
    <x v="2"/>
    <n v="26.6884491547249"/>
    <x v="2"/>
  </r>
  <r>
    <x v="5933"/>
    <x v="6"/>
    <x v="1"/>
    <x v="1"/>
    <x v="5933"/>
    <x v="3"/>
    <n v="19.733508877343802"/>
    <x v="3"/>
  </r>
  <r>
    <x v="5934"/>
    <x v="7"/>
    <x v="1"/>
    <x v="1"/>
    <x v="5934"/>
    <x v="2"/>
    <n v="22.060288857365499"/>
    <x v="2"/>
  </r>
  <r>
    <x v="5935"/>
    <x v="22"/>
    <x v="0"/>
    <x v="0"/>
    <x v="5935"/>
    <x v="0"/>
    <n v="2.2771550885607499"/>
    <x v="0"/>
  </r>
  <r>
    <x v="5936"/>
    <x v="6"/>
    <x v="0"/>
    <x v="0"/>
    <x v="5936"/>
    <x v="1"/>
    <n v="19.7285283605747"/>
    <x v="1"/>
  </r>
  <r>
    <x v="5937"/>
    <x v="16"/>
    <x v="1"/>
    <x v="0"/>
    <x v="5937"/>
    <x v="2"/>
    <n v="19.1174252416622"/>
    <x v="3"/>
  </r>
  <r>
    <x v="5938"/>
    <x v="8"/>
    <x v="0"/>
    <x v="0"/>
    <x v="5938"/>
    <x v="0"/>
    <n v="8.7316403322577791"/>
    <x v="0"/>
  </r>
  <r>
    <x v="5939"/>
    <x v="3"/>
    <x v="1"/>
    <x v="1"/>
    <x v="5939"/>
    <x v="2"/>
    <n v="25.813860787577099"/>
    <x v="2"/>
  </r>
  <r>
    <x v="5940"/>
    <x v="6"/>
    <x v="1"/>
    <x v="1"/>
    <x v="5940"/>
    <x v="2"/>
    <n v="19.271006795643501"/>
    <x v="3"/>
  </r>
  <r>
    <x v="5941"/>
    <x v="1"/>
    <x v="0"/>
    <x v="0"/>
    <x v="5941"/>
    <x v="1"/>
    <n v="21.810921179706099"/>
    <x v="1"/>
  </r>
  <r>
    <x v="5942"/>
    <x v="2"/>
    <x v="0"/>
    <x v="0"/>
    <x v="5942"/>
    <x v="0"/>
    <n v="8.8462512730743903"/>
    <x v="0"/>
  </r>
  <r>
    <x v="5943"/>
    <x v="2"/>
    <x v="0"/>
    <x v="0"/>
    <x v="5943"/>
    <x v="0"/>
    <n v="12.2168703586817"/>
    <x v="0"/>
  </r>
  <r>
    <x v="5944"/>
    <x v="28"/>
    <x v="1"/>
    <x v="0"/>
    <x v="5944"/>
    <x v="1"/>
    <n v="21.098391157774302"/>
    <x v="1"/>
  </r>
  <r>
    <x v="5945"/>
    <x v="13"/>
    <x v="0"/>
    <x v="0"/>
    <x v="5945"/>
    <x v="0"/>
    <n v="13.1801360203311"/>
    <x v="0"/>
  </r>
  <r>
    <x v="5946"/>
    <x v="6"/>
    <x v="1"/>
    <x v="1"/>
    <x v="5946"/>
    <x v="0"/>
    <n v="1.01042365597442"/>
    <x v="0"/>
  </r>
  <r>
    <x v="5947"/>
    <x v="6"/>
    <x v="0"/>
    <x v="1"/>
    <x v="5947"/>
    <x v="2"/>
    <n v="26.218994311419099"/>
    <x v="2"/>
  </r>
  <r>
    <x v="5948"/>
    <x v="18"/>
    <x v="0"/>
    <x v="0"/>
    <x v="5948"/>
    <x v="2"/>
    <n v="26.2061880293322"/>
    <x v="2"/>
  </r>
  <r>
    <x v="5949"/>
    <x v="2"/>
    <x v="0"/>
    <x v="0"/>
    <x v="5949"/>
    <x v="1"/>
    <n v="16.885849790132202"/>
    <x v="4"/>
  </r>
  <r>
    <x v="5950"/>
    <x v="23"/>
    <x v="0"/>
    <x v="0"/>
    <x v="5950"/>
    <x v="0"/>
    <n v="13.974107040648599"/>
    <x v="0"/>
  </r>
  <r>
    <x v="5951"/>
    <x v="20"/>
    <x v="1"/>
    <x v="1"/>
    <x v="5951"/>
    <x v="0"/>
    <n v="3.6794162545243698"/>
    <x v="0"/>
  </r>
  <r>
    <x v="5952"/>
    <x v="18"/>
    <x v="0"/>
    <x v="0"/>
    <x v="5952"/>
    <x v="2"/>
    <n v="21.281229458666399"/>
    <x v="2"/>
  </r>
  <r>
    <x v="5953"/>
    <x v="19"/>
    <x v="0"/>
    <x v="1"/>
    <x v="5953"/>
    <x v="2"/>
    <n v="25.8611239513484"/>
    <x v="2"/>
  </r>
  <r>
    <x v="5954"/>
    <x v="24"/>
    <x v="1"/>
    <x v="1"/>
    <x v="5954"/>
    <x v="1"/>
    <n v="21.567824770922901"/>
    <x v="2"/>
  </r>
  <r>
    <x v="5955"/>
    <x v="29"/>
    <x v="1"/>
    <x v="1"/>
    <x v="5955"/>
    <x v="1"/>
    <n v="21.1276898266986"/>
    <x v="1"/>
  </r>
  <r>
    <x v="5956"/>
    <x v="18"/>
    <x v="0"/>
    <x v="0"/>
    <x v="5956"/>
    <x v="2"/>
    <n v="26.316512243747098"/>
    <x v="2"/>
  </r>
  <r>
    <x v="5957"/>
    <x v="19"/>
    <x v="0"/>
    <x v="1"/>
    <x v="5957"/>
    <x v="1"/>
    <n v="21.459970992854299"/>
    <x v="1"/>
  </r>
  <r>
    <x v="5958"/>
    <x v="29"/>
    <x v="1"/>
    <x v="1"/>
    <x v="5958"/>
    <x v="1"/>
    <n v="21.095094865036899"/>
    <x v="1"/>
  </r>
  <r>
    <x v="5959"/>
    <x v="20"/>
    <x v="0"/>
    <x v="1"/>
    <x v="5959"/>
    <x v="1"/>
    <n v="21.87636628235739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6542FC-019A-7B4A-90F2-CC58AEA0BC7D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5">
  <location ref="A1:G9" firstHeaderRow="1" firstDataRow="2" firstDataCol="1"/>
  <pivotFields count="8">
    <pivotField dataField="1" showAll="0"/>
    <pivotField showAll="0"/>
    <pivotField axis="axisRow" showAll="0" sortType="descending">
      <items count="3">
        <item x="1"/>
        <item x="0"/>
        <item t="default"/>
      </items>
    </pivotField>
    <pivotField axis="axisRow" showAll="0" sortType="ascending">
      <items count="3">
        <item x="0"/>
        <item x="1"/>
        <item t="default"/>
      </items>
    </pivotField>
    <pivotField showAll="0">
      <items count="5961">
        <item x="4372"/>
        <item x="2683"/>
        <item x="3532"/>
        <item x="1307"/>
        <item x="5632"/>
        <item x="1477"/>
        <item x="2903"/>
        <item x="5784"/>
        <item x="1319"/>
        <item x="3693"/>
        <item x="1879"/>
        <item x="3023"/>
        <item x="5627"/>
        <item x="3620"/>
        <item x="58"/>
        <item x="5261"/>
        <item x="4869"/>
        <item x="4472"/>
        <item x="2021"/>
        <item x="3548"/>
        <item x="915"/>
        <item x="5209"/>
        <item x="741"/>
        <item x="3922"/>
        <item x="2681"/>
        <item x="378"/>
        <item x="5473"/>
        <item x="1876"/>
        <item x="3176"/>
        <item x="815"/>
        <item x="4485"/>
        <item x="3523"/>
        <item x="894"/>
        <item x="5393"/>
        <item x="1231"/>
        <item x="4452"/>
        <item x="4111"/>
        <item x="2945"/>
        <item x="1508"/>
        <item x="4396"/>
        <item x="2416"/>
        <item x="938"/>
        <item x="5687"/>
        <item x="2045"/>
        <item x="2380"/>
        <item x="187"/>
        <item x="4702"/>
        <item x="1239"/>
        <item x="3947"/>
        <item x="4306"/>
        <item x="2278"/>
        <item x="1904"/>
        <item x="4711"/>
        <item x="4424"/>
        <item x="4947"/>
        <item x="533"/>
        <item x="5232"/>
        <item x="724"/>
        <item x="3646"/>
        <item x="4374"/>
        <item x="4401"/>
        <item x="516"/>
        <item x="4500"/>
        <item x="2902"/>
        <item x="1740"/>
        <item x="5081"/>
        <item x="1577"/>
        <item x="3739"/>
        <item x="2497"/>
        <item x="2511"/>
        <item x="2982"/>
        <item x="3563"/>
        <item x="4658"/>
        <item x="3457"/>
        <item x="417"/>
        <item x="5765"/>
        <item x="3151"/>
        <item x="2389"/>
        <item x="1600"/>
        <item x="709"/>
        <item x="3554"/>
        <item x="1703"/>
        <item x="4972"/>
        <item x="5322"/>
        <item x="3645"/>
        <item x="1290"/>
        <item x="3932"/>
        <item x="455"/>
        <item x="1695"/>
        <item x="2467"/>
        <item x="1403"/>
        <item x="1952"/>
        <item x="4127"/>
        <item x="4475"/>
        <item x="3904"/>
        <item x="4744"/>
        <item x="2797"/>
        <item x="3068"/>
        <item x="3610"/>
        <item x="5001"/>
        <item x="4551"/>
        <item x="277"/>
        <item x="4782"/>
        <item x="4731"/>
        <item x="103"/>
        <item x="2037"/>
        <item x="4668"/>
        <item x="4671"/>
        <item x="1777"/>
        <item x="2142"/>
        <item x="5869"/>
        <item x="3370"/>
        <item x="796"/>
        <item x="1638"/>
        <item x="203"/>
        <item x="2808"/>
        <item x="4881"/>
        <item x="3719"/>
        <item x="2391"/>
        <item x="5108"/>
        <item x="5538"/>
        <item x="5720"/>
        <item x="1206"/>
        <item x="3753"/>
        <item x="454"/>
        <item x="4304"/>
        <item x="4477"/>
        <item x="4922"/>
        <item x="2460"/>
        <item x="3551"/>
        <item x="5618"/>
        <item x="3002"/>
        <item x="3691"/>
        <item x="3772"/>
        <item x="2059"/>
        <item x="1115"/>
        <item x="1427"/>
        <item x="2083"/>
        <item x="5167"/>
        <item x="1670"/>
        <item x="1995"/>
        <item x="4735"/>
        <item x="3369"/>
        <item x="5026"/>
        <item x="4342"/>
        <item x="3186"/>
        <item x="5489"/>
        <item x="755"/>
        <item x="789"/>
        <item x="1442"/>
        <item x="726"/>
        <item x="4124"/>
        <item x="5946"/>
        <item x="3738"/>
        <item x="3192"/>
        <item x="1752"/>
        <item x="4471"/>
        <item x="4776"/>
        <item x="2112"/>
        <item x="390"/>
        <item x="4899"/>
        <item x="2858"/>
        <item x="1683"/>
        <item x="874"/>
        <item x="1472"/>
        <item x="1473"/>
        <item x="900"/>
        <item x="1526"/>
        <item x="3918"/>
        <item x="2773"/>
        <item x="157"/>
        <item x="1954"/>
        <item x="5670"/>
        <item x="1134"/>
        <item x="5734"/>
        <item x="3117"/>
        <item x="3129"/>
        <item x="3470"/>
        <item x="3138"/>
        <item x="1112"/>
        <item x="2040"/>
        <item x="5630"/>
        <item x="4205"/>
        <item x="433"/>
        <item x="3459"/>
        <item x="5431"/>
        <item x="2464"/>
        <item x="220"/>
        <item x="4598"/>
        <item x="3502"/>
        <item x="2899"/>
        <item x="5044"/>
        <item x="3256"/>
        <item x="436"/>
        <item x="927"/>
        <item x="2413"/>
        <item x="4429"/>
        <item x="1525"/>
        <item x="2970"/>
        <item x="3759"/>
        <item x="329"/>
        <item x="1543"/>
        <item x="1436"/>
        <item x="4909"/>
        <item x="347"/>
        <item x="5018"/>
        <item x="3490"/>
        <item x="4960"/>
        <item x="2678"/>
        <item x="1362"/>
        <item x="5731"/>
        <item x="810"/>
        <item x="216"/>
        <item x="1554"/>
        <item x="4716"/>
        <item x="4473"/>
        <item x="4456"/>
        <item x="4677"/>
        <item x="3429"/>
        <item x="4508"/>
        <item x="463"/>
        <item x="4329"/>
        <item x="4123"/>
        <item x="4216"/>
        <item x="4676"/>
        <item x="2006"/>
        <item x="2109"/>
        <item x="485"/>
        <item x="4596"/>
        <item x="797"/>
        <item x="897"/>
        <item x="1553"/>
        <item x="4795"/>
        <item x="5442"/>
        <item x="4169"/>
        <item x="1215"/>
        <item x="1923"/>
        <item x="1963"/>
        <item x="2220"/>
        <item x="2740"/>
        <item x="3921"/>
        <item x="132"/>
        <item x="313"/>
        <item x="4419"/>
        <item x="3557"/>
        <item x="3424"/>
        <item x="2991"/>
        <item x="2029"/>
        <item x="2052"/>
        <item x="579"/>
        <item x="1187"/>
        <item x="699"/>
        <item x="1654"/>
        <item x="1836"/>
        <item x="1041"/>
        <item x="4476"/>
        <item x="3206"/>
        <item x="1075"/>
        <item x="5157"/>
        <item x="2717"/>
        <item x="4237"/>
        <item x="2910"/>
        <item x="5286"/>
        <item x="2035"/>
        <item x="504"/>
        <item x="4135"/>
        <item x="374"/>
        <item x="5905"/>
        <item x="1926"/>
        <item x="2829"/>
        <item x="4343"/>
        <item x="1804"/>
        <item x="2351"/>
        <item x="5052"/>
        <item x="2590"/>
        <item x="1245"/>
        <item x="1373"/>
        <item x="4940"/>
        <item x="4186"/>
        <item x="5341"/>
        <item x="2287"/>
        <item x="5466"/>
        <item x="5231"/>
        <item x="650"/>
        <item x="4714"/>
        <item x="1047"/>
        <item x="487"/>
        <item x="4323"/>
        <item x="5240"/>
        <item x="2827"/>
        <item x="2470"/>
        <item x="2877"/>
        <item x="3124"/>
        <item x="2462"/>
        <item x="1619"/>
        <item x="5437"/>
        <item x="1308"/>
        <item x="4406"/>
        <item x="3010"/>
        <item x="5203"/>
        <item x="397"/>
        <item x="3878"/>
        <item x="567"/>
        <item x="67"/>
        <item x="451"/>
        <item x="361"/>
        <item x="1042"/>
        <item x="13"/>
        <item x="65"/>
        <item x="1161"/>
        <item x="5791"/>
        <item x="2941"/>
        <item x="449"/>
        <item x="2326"/>
        <item x="4593"/>
        <item x="5462"/>
        <item x="3750"/>
        <item x="3389"/>
        <item x="2080"/>
        <item x="5650"/>
        <item x="2344"/>
        <item x="532"/>
        <item x="3702"/>
        <item x="1614"/>
        <item x="3683"/>
        <item x="3005"/>
        <item x="5390"/>
        <item x="4774"/>
        <item x="1908"/>
        <item x="5548"/>
        <item x="5596"/>
        <item x="1814"/>
        <item x="4225"/>
        <item x="140"/>
        <item x="949"/>
        <item x="5151"/>
        <item x="4591"/>
        <item x="1209"/>
        <item x="5521"/>
        <item x="3571"/>
        <item x="4982"/>
        <item x="4791"/>
        <item x="5039"/>
        <item x="1038"/>
        <item x="5337"/>
        <item x="5288"/>
        <item x="3043"/>
        <item x="2589"/>
        <item x="4944"/>
        <item x="2487"/>
        <item x="4998"/>
        <item x="5085"/>
        <item x="2992"/>
        <item x="5558"/>
        <item x="253"/>
        <item x="924"/>
        <item x="2572"/>
        <item x="4381"/>
        <item x="618"/>
        <item x="312"/>
        <item x="76"/>
        <item x="4666"/>
        <item x="2885"/>
        <item x="5669"/>
        <item x="5773"/>
        <item x="1177"/>
        <item x="3196"/>
        <item x="4738"/>
        <item x="3552"/>
        <item x="1111"/>
        <item x="2627"/>
        <item x="5544"/>
        <item x="2919"/>
        <item x="2744"/>
        <item x="4147"/>
        <item x="3215"/>
        <item x="3742"/>
        <item x="356"/>
        <item x="3246"/>
        <item x="3706"/>
        <item x="5342"/>
        <item x="2585"/>
        <item x="4670"/>
        <item x="3700"/>
        <item x="3596"/>
        <item x="281"/>
        <item x="1681"/>
        <item x="2989"/>
        <item x="5185"/>
        <item x="2461"/>
        <item x="681"/>
        <item x="1160"/>
        <item x="137"/>
        <item x="694"/>
        <item x="4084"/>
        <item x="5103"/>
        <item x="4603"/>
        <item x="5002"/>
        <item x="5118"/>
        <item x="2634"/>
        <item x="607"/>
        <item x="83"/>
        <item x="1647"/>
        <item x="2588"/>
        <item x="3830"/>
        <item x="3598"/>
        <item x="5864"/>
        <item x="4631"/>
        <item x="4182"/>
        <item x="2347"/>
        <item x="483"/>
        <item x="5034"/>
        <item x="4523"/>
        <item x="2521"/>
        <item x="5306"/>
        <item x="4143"/>
        <item x="5245"/>
        <item x="2193"/>
        <item x="4281"/>
        <item x="3824"/>
        <item x="5089"/>
        <item x="3075"/>
        <item x="671"/>
        <item x="3302"/>
        <item x="4023"/>
        <item x="5535"/>
        <item x="1291"/>
        <item x="2217"/>
        <item x="5397"/>
        <item x="647"/>
        <item x="799"/>
        <item x="2884"/>
        <item x="2548"/>
        <item x="1687"/>
        <item x="2310"/>
        <item x="3094"/>
        <item x="2554"/>
        <item x="3728"/>
        <item x="4313"/>
        <item x="4295"/>
        <item x="2952"/>
        <item x="379"/>
        <item x="3064"/>
        <item x="7"/>
        <item x="1265"/>
        <item x="1412"/>
        <item x="3536"/>
        <item x="5005"/>
        <item x="3081"/>
        <item x="4955"/>
        <item x="3070"/>
        <item x="257"/>
        <item x="1409"/>
        <item x="2752"/>
        <item x="4296"/>
        <item x="1898"/>
        <item x="2580"/>
        <item x="5561"/>
        <item x="3858"/>
        <item x="3943"/>
        <item x="2472"/>
        <item x="2728"/>
        <item x="1946"/>
        <item x="506"/>
        <item x="4392"/>
        <item x="2834"/>
        <item x="10"/>
        <item x="771"/>
        <item x="2316"/>
        <item x="4301"/>
        <item x="1685"/>
        <item x="125"/>
        <item x="690"/>
        <item x="2016"/>
        <item x="5935"/>
        <item x="2089"/>
        <item x="4208"/>
        <item x="4226"/>
        <item x="3831"/>
        <item x="582"/>
        <item x="4249"/>
        <item x="486"/>
        <item x="2874"/>
        <item x="3890"/>
        <item x="839"/>
        <item x="2087"/>
        <item x="2820"/>
        <item x="3958"/>
        <item x="1305"/>
        <item x="5925"/>
        <item x="3033"/>
        <item x="2417"/>
        <item x="4559"/>
        <item x="1045"/>
        <item x="3308"/>
        <item x="4642"/>
        <item x="5522"/>
        <item x="5823"/>
        <item x="3562"/>
        <item x="3324"/>
        <item x="1131"/>
        <item x="1360"/>
        <item x="4063"/>
        <item x="75"/>
        <item x="491"/>
        <item x="4223"/>
        <item x="2257"/>
        <item x="563"/>
        <item x="4235"/>
        <item x="964"/>
        <item x="2388"/>
        <item x="496"/>
        <item x="1397"/>
        <item x="5883"/>
        <item x="370"/>
        <item x="445"/>
        <item x="4784"/>
        <item x="1974"/>
        <item x="4936"/>
        <item x="4091"/>
        <item x="3935"/>
        <item x="4305"/>
        <item x="4756"/>
        <item x="5850"/>
        <item x="4938"/>
        <item x="5871"/>
        <item x="4833"/>
        <item x="2141"/>
        <item x="3225"/>
        <item x="5421"/>
        <item x="1541"/>
        <item x="466"/>
        <item x="35"/>
        <item x="3988"/>
        <item x="2081"/>
        <item x="5518"/>
        <item x="1069"/>
        <item x="2965"/>
        <item x="5705"/>
        <item x="209"/>
        <item x="4638"/>
        <item x="1354"/>
        <item x="2092"/>
        <item x="4981"/>
        <item x="4408"/>
        <item x="1092"/>
        <item x="2108"/>
        <item x="337"/>
        <item x="2129"/>
        <item x="4975"/>
        <item x="1967"/>
        <item x="3938"/>
        <item x="2535"/>
        <item x="2524"/>
        <item x="1607"/>
        <item x="5479"/>
        <item x="1528"/>
        <item x="1842"/>
        <item x="1630"/>
        <item x="5176"/>
        <item x="5069"/>
        <item x="5096"/>
        <item x="5862"/>
        <item x="3927"/>
        <item x="453"/>
        <item x="4645"/>
        <item x="2275"/>
        <item x="3885"/>
        <item x="2847"/>
        <item x="3510"/>
        <item x="2508"/>
        <item x="1786"/>
        <item x="738"/>
        <item x="5137"/>
        <item x="4439"/>
        <item x="4016"/>
        <item x="3032"/>
        <item x="394"/>
        <item x="4497"/>
        <item x="3194"/>
        <item x="4575"/>
        <item x="2962"/>
        <item x="4646"/>
        <item x="5148"/>
        <item x="4352"/>
        <item x="4993"/>
        <item x="204"/>
        <item x="2445"/>
        <item x="4112"/>
        <item x="4379"/>
        <item x="1128"/>
        <item x="3711"/>
        <item x="4031"/>
        <item x="307"/>
        <item x="2203"/>
        <item x="5199"/>
        <item x="1937"/>
        <item x="697"/>
        <item x="4883"/>
        <item x="4166"/>
        <item x="5772"/>
        <item x="248"/>
        <item x="4388"/>
        <item x="4912"/>
        <item x="4007"/>
        <item x="3143"/>
        <item x="2906"/>
        <item x="3217"/>
        <item x="4771"/>
        <item x="3547"/>
        <item x="3701"/>
        <item x="4884"/>
        <item x="4849"/>
        <item x="3428"/>
        <item x="430"/>
        <item x="3343"/>
        <item x="3544"/>
        <item x="1340"/>
        <item x="2645"/>
        <item x="5575"/>
        <item x="1729"/>
        <item x="2039"/>
        <item x="4545"/>
        <item x="5474"/>
        <item x="2870"/>
        <item x="484"/>
        <item x="1225"/>
        <item x="2014"/>
        <item x="5771"/>
        <item x="2483"/>
        <item x="5043"/>
        <item x="2543"/>
        <item x="3381"/>
        <item x="5120"/>
        <item x="27"/>
        <item x="1468"/>
        <item x="2423"/>
        <item x="1085"/>
        <item x="3158"/>
        <item x="2618"/>
        <item x="834"/>
        <item x="5951"/>
        <item x="1363"/>
        <item x="2124"/>
        <item x="2930"/>
        <item x="4361"/>
        <item x="3632"/>
        <item x="5352"/>
        <item x="4984"/>
        <item x="4949"/>
        <item x="2011"/>
        <item x="1958"/>
        <item x="3338"/>
        <item x="3713"/>
        <item x="5872"/>
        <item x="3621"/>
        <item x="800"/>
        <item x="2610"/>
        <item x="5300"/>
        <item x="1765"/>
        <item x="3135"/>
        <item x="4180"/>
        <item x="1798"/>
        <item x="1341"/>
        <item x="1392"/>
        <item x="1835"/>
        <item x="754"/>
        <item x="1613"/>
        <item x="3842"/>
        <item x="4563"/>
        <item x="5611"/>
        <item x="537"/>
        <item x="2860"/>
        <item x="4322"/>
        <item x="3119"/>
        <item x="1299"/>
        <item x="916"/>
        <item x="3803"/>
        <item x="4246"/>
        <item x="957"/>
        <item x="1922"/>
        <item x="3852"/>
        <item x="5472"/>
        <item x="2975"/>
        <item x="5285"/>
        <item x="5440"/>
        <item x="4875"/>
        <item x="1253"/>
        <item x="3997"/>
        <item x="1680"/>
        <item x="2274"/>
        <item x="751"/>
        <item x="944"/>
        <item x="113"/>
        <item x="3799"/>
        <item x="5748"/>
        <item x="170"/>
        <item x="2509"/>
        <item x="3066"/>
        <item x="406"/>
        <item x="1985"/>
        <item x="3949"/>
        <item x="2339"/>
        <item x="761"/>
        <item x="145"/>
        <item x="739"/>
        <item x="1504"/>
        <item x="2213"/>
        <item x="1907"/>
        <item x="5729"/>
        <item x="3743"/>
        <item x="5272"/>
        <item x="5117"/>
        <item x="23"/>
        <item x="661"/>
        <item x="2303"/>
        <item x="5569"/>
        <item x="5078"/>
        <item x="3744"/>
        <item x="404"/>
        <item x="5671"/>
        <item x="575"/>
        <item x="5755"/>
        <item x="2477"/>
        <item x="14"/>
        <item x="5551"/>
        <item x="3106"/>
        <item x="3863"/>
        <item x="3845"/>
        <item x="3991"/>
        <item x="2798"/>
        <item x="2243"/>
        <item x="151"/>
        <item x="2855"/>
        <item x="1386"/>
        <item x="4090"/>
        <item x="3016"/>
        <item x="4341"/>
        <item x="1428"/>
        <item x="425"/>
        <item x="260"/>
        <item x="3433"/>
        <item x="610"/>
        <item x="830"/>
        <item x="3850"/>
        <item x="5732"/>
        <item x="376"/>
        <item x="4460"/>
        <item x="4845"/>
        <item x="4331"/>
        <item x="3035"/>
        <item x="1310"/>
        <item x="1091"/>
        <item x="3874"/>
        <item x="5770"/>
        <item x="3762"/>
        <item x="3368"/>
        <item x="5349"/>
        <item x="4829"/>
        <item x="2978"/>
        <item x="119"/>
        <item x="1627"/>
        <item x="2619"/>
        <item x="0"/>
        <item x="4133"/>
        <item x="3783"/>
        <item x="464"/>
        <item x="5076"/>
        <item x="602"/>
        <item x="5874"/>
        <item x="264"/>
        <item x="4797"/>
        <item x="3984"/>
        <item x="861"/>
        <item x="3294"/>
        <item x="3361"/>
        <item x="5181"/>
        <item x="5318"/>
        <item x="5623"/>
        <item x="2983"/>
        <item x="2022"/>
        <item x="2518"/>
        <item x="2879"/>
        <item x="192"/>
        <item x="3058"/>
        <item x="2531"/>
        <item x="1816"/>
        <item x="659"/>
        <item x="2636"/>
        <item x="1066"/>
        <item x="4287"/>
        <item x="4951"/>
        <item x="4106"/>
        <item x="308"/>
        <item x="1001"/>
        <item x="309"/>
        <item x="1874"/>
        <item x="294"/>
        <item x="5634"/>
        <item x="1123"/>
        <item x="3480"/>
        <item x="3867"/>
        <item x="5503"/>
        <item x="2475"/>
        <item x="5803"/>
        <item x="3260"/>
        <item x="4510"/>
        <item x="5006"/>
        <item x="2856"/>
        <item x="1170"/>
        <item x="5058"/>
        <item x="4891"/>
        <item x="5395"/>
        <item x="3660"/>
        <item x="2947"/>
        <item x="391"/>
        <item x="4377"/>
        <item x="3630"/>
        <item x="2090"/>
        <item x="3092"/>
        <item x="2072"/>
        <item x="2004"/>
        <item x="3438"/>
        <item x="1329"/>
        <item x="2515"/>
        <item x="5741"/>
        <item x="179"/>
        <item x="1157"/>
        <item x="4212"/>
        <item x="1737"/>
        <item x="1388"/>
        <item x="5016"/>
        <item x="590"/>
        <item x="1296"/>
        <item x="2038"/>
        <item x="5190"/>
        <item x="1581"/>
        <item x="5334"/>
        <item x="4937"/>
        <item x="679"/>
        <item x="4462"/>
        <item x="5066"/>
        <item x="3925"/>
        <item x="3983"/>
        <item x="5901"/>
        <item x="3948"/>
        <item x="1002"/>
        <item x="4457"/>
        <item x="1165"/>
        <item x="130"/>
        <item x="3182"/>
        <item x="2484"/>
        <item x="692"/>
        <item x="1748"/>
        <item x="3973"/>
        <item x="5065"/>
        <item x="3315"/>
        <item x="5662"/>
        <item x="4333"/>
        <item x="1663"/>
        <item x="3270"/>
        <item x="5112"/>
        <item x="4733"/>
        <item x="1760"/>
        <item x="1860"/>
        <item x="133"/>
        <item x="4874"/>
        <item x="1431"/>
        <item x="4443"/>
        <item x="1103"/>
        <item x="2680"/>
        <item x="5114"/>
        <item x="2900"/>
        <item x="3316"/>
        <item x="5453"/>
        <item x="2507"/>
        <item x="2830"/>
        <item x="5158"/>
        <item x="4804"/>
        <item x="5222"/>
        <item x="5326"/>
        <item x="2328"/>
        <item x="4330"/>
        <item x="623"/>
        <item x="2289"/>
        <item x="814"/>
        <item x="2192"/>
        <item x="5926"/>
        <item x="1379"/>
        <item x="1896"/>
        <item x="764"/>
        <item x="1964"/>
        <item x="5357"/>
        <item x="3835"/>
        <item x="5855"/>
        <item x="4034"/>
        <item x="5658"/>
        <item x="1993"/>
        <item x="969"/>
        <item x="4810"/>
        <item x="1793"/>
        <item x="4524"/>
        <item x="747"/>
        <item x="3931"/>
        <item x="5777"/>
        <item x="3280"/>
        <item x="3188"/>
        <item x="3600"/>
        <item x="3168"/>
        <item x="877"/>
        <item x="111"/>
        <item x="1808"/>
        <item x="1333"/>
        <item x="2150"/>
        <item x="2661"/>
        <item x="2758"/>
        <item x="2265"/>
        <item x="2993"/>
        <item x="3505"/>
        <item x="645"/>
        <item x="5929"/>
        <item x="3695"/>
        <item x="3817"/>
        <item x="4740"/>
        <item x="2474"/>
        <item x="2494"/>
        <item x="4162"/>
        <item x="4370"/>
        <item x="5655"/>
        <item x="3871"/>
        <item x="2954"/>
        <item x="3923"/>
        <item x="2399"/>
        <item x="5507"/>
        <item x="4121"/>
        <item x="183"/>
        <item x="155"/>
        <item x="3239"/>
        <item x="1608"/>
        <item x="2182"/>
        <item x="1863"/>
        <item x="5363"/>
        <item x="2162"/>
        <item x="4247"/>
        <item x="2862"/>
        <item x="614"/>
        <item x="3500"/>
        <item x="3444"/>
        <item x="306"/>
        <item x="710"/>
        <item x="4170"/>
        <item x="2750"/>
        <item x="5728"/>
        <item x="1407"/>
        <item x="4832"/>
        <item x="750"/>
        <item x="3372"/>
        <item x="1285"/>
        <item x="2005"/>
        <item x="4589"/>
        <item x="424"/>
        <item x="2258"/>
        <item x="4474"/>
        <item x="1144"/>
        <item x="3813"/>
        <item x="1499"/>
        <item x="3248"/>
        <item x="577"/>
        <item x="682"/>
        <item x="5938"/>
        <item x="3335"/>
        <item x="3982"/>
        <item x="4590"/>
        <item x="1888"/>
        <item x="1859"/>
        <item x="4530"/>
        <item x="4441"/>
        <item x="238"/>
        <item x="3910"/>
        <item x="5336"/>
        <item x="574"/>
        <item x="5056"/>
        <item x="4285"/>
        <item x="2583"/>
        <item x="3096"/>
        <item x="912"/>
        <item x="3093"/>
        <item x="1671"/>
        <item x="1679"/>
        <item x="2709"/>
        <item x="4019"/>
        <item x="1546"/>
        <item x="2616"/>
        <item x="2426"/>
        <item x="249"/>
        <item x="3408"/>
        <item x="4021"/>
        <item x="1594"/>
        <item x="1809"/>
        <item x="3269"/>
        <item x="4270"/>
        <item x="5831"/>
        <item x="5291"/>
        <item x="5468"/>
        <item x="237"/>
        <item x="756"/>
        <item x="1352"/>
        <item x="3597"/>
        <item x="2263"/>
        <item x="4315"/>
        <item x="5283"/>
        <item x="685"/>
        <item x="3175"/>
        <item x="821"/>
        <item x="609"/>
        <item x="251"/>
        <item x="3996"/>
        <item x="3435"/>
        <item x="665"/>
        <item x="4939"/>
        <item x="3603"/>
        <item x="4282"/>
        <item x="2581"/>
        <item x="1796"/>
        <item x="854"/>
        <item x="1197"/>
        <item x="5608"/>
        <item x="4851"/>
        <item x="829"/>
        <item x="3992"/>
        <item x="3784"/>
        <item x="2134"/>
        <item x="3625"/>
        <item x="4109"/>
        <item x="2230"/>
        <item x="2745"/>
        <item x="4565"/>
        <item x="928"/>
        <item x="4997"/>
        <item x="5846"/>
        <item x="2392"/>
        <item x="1273"/>
        <item x="2407"/>
        <item x="2979"/>
        <item x="1355"/>
        <item x="1590"/>
        <item x="911"/>
        <item x="368"/>
        <item x="4623"/>
        <item x="4614"/>
        <item x="4317"/>
        <item x="5711"/>
        <item x="2401"/>
        <item x="3052"/>
        <item x="2174"/>
        <item x="456"/>
        <item x="5347"/>
        <item x="5029"/>
        <item x="1416"/>
        <item x="1451"/>
        <item x="501"/>
        <item x="2436"/>
        <item x="5774"/>
        <item x="4089"/>
        <item x="1602"/>
        <item x="4314"/>
        <item x="3939"/>
        <item x="5672"/>
        <item x="3583"/>
        <item x="2143"/>
        <item x="1753"/>
        <item x="4047"/>
        <item x="3336"/>
        <item x="5333"/>
        <item x="1018"/>
        <item x="3140"/>
        <item x="2607"/>
        <item x="4827"/>
        <item x="221"/>
        <item x="5067"/>
        <item x="2346"/>
        <item x="842"/>
        <item x="1767"/>
        <item x="1912"/>
        <item x="3426"/>
        <item x="5648"/>
        <item x="5262"/>
        <item x="4914"/>
        <item x="3013"/>
        <item x="2734"/>
        <item x="3518"/>
        <item x="3573"/>
        <item x="1101"/>
        <item x="2473"/>
        <item x="2049"/>
        <item x="5136"/>
        <item x="5697"/>
        <item x="201"/>
        <item x="4580"/>
        <item x="5492"/>
        <item x="2063"/>
        <item x="2886"/>
        <item x="535"/>
        <item x="5144"/>
        <item x="3301"/>
        <item x="622"/>
        <item x="1668"/>
        <item x="2584"/>
        <item x="150"/>
        <item x="2822"/>
        <item x="5446"/>
        <item x="3313"/>
        <item x="802"/>
        <item x="4888"/>
        <item x="3006"/>
        <item x="195"/>
        <item x="1615"/>
        <item x="3509"/>
        <item x="2009"/>
        <item x="2322"/>
        <item x="3403"/>
        <item x="1545"/>
        <item x="4273"/>
        <item x="3861"/>
        <item x="5230"/>
        <item x="3387"/>
        <item x="5570"/>
        <item x="2840"/>
        <item x="5259"/>
        <item x="2101"/>
        <item x="4815"/>
        <item x="1487"/>
        <item x="1511"/>
        <item x="2815"/>
        <item x="778"/>
        <item x="4544"/>
        <item x="632"/>
        <item x="5270"/>
        <item x="2928"/>
        <item x="3327"/>
        <item x="2307"/>
        <item x="3796"/>
        <item x="2106"/>
        <item x="4309"/>
        <item x="5036"/>
        <item x="5942"/>
        <item x="1126"/>
        <item x="899"/>
        <item x="3442"/>
        <item x="1266"/>
        <item x="3055"/>
        <item x="3400"/>
        <item x="3902"/>
        <item x="2630"/>
        <item x="1864"/>
        <item x="3515"/>
        <item x="2755"/>
        <item x="1337"/>
        <item x="3374"/>
        <item x="4621"/>
        <item x="3083"/>
        <item x="2452"/>
        <item x="2228"/>
        <item x="5609"/>
        <item x="687"/>
        <item x="5319"/>
        <item x="4359"/>
        <item x="5107"/>
        <item x="2770"/>
        <item x="3801"/>
        <item x="2176"/>
        <item x="1113"/>
        <item x="2054"/>
        <item x="527"/>
        <item x="475"/>
        <item x="3641"/>
        <item x="2907"/>
        <item x="591"/>
        <item x="4719"/>
        <item x="2294"/>
        <item x="5019"/>
        <item x="3915"/>
        <item x="3365"/>
        <item x="1717"/>
        <item x="4610"/>
        <item x="5207"/>
        <item x="4679"/>
        <item x="1258"/>
        <item x="5049"/>
        <item x="805"/>
        <item x="1512"/>
        <item x="2313"/>
        <item x="513"/>
        <item x="4808"/>
        <item x="4752"/>
        <item x="172"/>
        <item x="1901"/>
        <item x="5274"/>
        <item x="2329"/>
        <item x="942"/>
        <item x="3108"/>
        <item x="663"/>
        <item x="3916"/>
        <item x="340"/>
        <item x="2848"/>
        <item x="1490"/>
        <item x="1318"/>
        <item x="531"/>
        <item x="4789"/>
        <item x="507"/>
        <item x="2760"/>
        <item x="2501"/>
        <item x="4852"/>
        <item x="2591"/>
        <item x="3057"/>
        <item x="1846"/>
        <item x="3512"/>
        <item x="3425"/>
        <item x="3100"/>
        <item x="3806"/>
        <item x="2971"/>
        <item x="4001"/>
        <item x="5675"/>
        <item x="5807"/>
        <item x="1515"/>
        <item x="4543"/>
        <item x="5216"/>
        <item x="2373"/>
        <item x="3014"/>
        <item x="5025"/>
        <item x="3843"/>
        <item x="2525"/>
        <item x="3627"/>
        <item x="78"/>
        <item x="5000"/>
        <item x="5172"/>
        <item x="5840"/>
        <item x="4196"/>
        <item x="3993"/>
        <item x="2290"/>
        <item x="2735"/>
        <item x="1909"/>
        <item x="813"/>
        <item x="3178"/>
        <item x="1026"/>
        <item x="4294"/>
        <item x="5656"/>
        <item x="499"/>
        <item x="678"/>
        <item x="4964"/>
        <item x="2546"/>
        <item x="2064"/>
        <item x="3395"/>
        <item x="5460"/>
        <item x="2155"/>
        <item x="2652"/>
        <item x="3030"/>
        <item x="2756"/>
        <item x="929"/>
        <item x="3380"/>
        <item x="793"/>
        <item x="5455"/>
        <item x="1792"/>
        <item x="2974"/>
        <item x="977"/>
        <item x="2598"/>
        <item x="2001"/>
        <item x="4643"/>
        <item x="4956"/>
        <item x="283"/>
        <item x="1845"/>
        <item x="2693"/>
        <item x="1957"/>
        <item x="4094"/>
        <item x="5800"/>
        <item x="1174"/>
        <item x="1240"/>
        <item x="5589"/>
        <item x="2286"/>
        <item x="4369"/>
        <item x="5399"/>
        <item x="5295"/>
        <item x="2199"/>
        <item x="1316"/>
        <item x="5592"/>
        <item x="2667"/>
        <item x="4461"/>
        <item x="4921"/>
        <item x="655"/>
        <item x="11"/>
        <item x="1664"/>
        <item x="1568"/>
        <item x="5027"/>
        <item x="1951"/>
        <item x="5691"/>
        <item x="3924"/>
        <item x="1083"/>
        <item x="1626"/>
        <item x="1574"/>
        <item x="5699"/>
        <item x="3907"/>
        <item x="3026"/>
        <item x="1644"/>
        <item x="4339"/>
        <item x="2132"/>
        <item x="1139"/>
        <item x="2242"/>
        <item x="586"/>
        <item x="4154"/>
        <item x="3696"/>
        <item x="2915"/>
        <item x="5727"/>
        <item x="2806"/>
        <item x="4393"/>
        <item x="3674"/>
        <item x="847"/>
        <item x="1502"/>
        <item x="5798"/>
        <item x="243"/>
        <item x="1719"/>
        <item x="3591"/>
        <item x="982"/>
        <item x="625"/>
        <item x="720"/>
        <item x="4850"/>
        <item x="3689"/>
        <item x="244"/>
        <item x="84"/>
        <item x="4656"/>
        <item x="1186"/>
        <item x="1454"/>
        <item x="4805"/>
        <item x="4335"/>
        <item x="3471"/>
        <item x="2360"/>
        <item x="1591"/>
        <item x="4101"/>
        <item x="5814"/>
        <item x="3559"/>
        <item x="2284"/>
        <item x="5531"/>
        <item x="435"/>
        <item x="3823"/>
        <item x="4265"/>
        <item x="53"/>
        <item x="415"/>
        <item x="2925"/>
        <item x="5465"/>
        <item x="4742"/>
        <item x="1758"/>
        <item x="2775"/>
        <item x="836"/>
        <item x="49"/>
        <item x="840"/>
        <item x="2622"/>
        <item x="5346"/>
        <item x="2715"/>
        <item x="2361"/>
        <item x="377"/>
        <item x="2666"/>
        <item x="3832"/>
        <item x="576"/>
        <item x="4233"/>
        <item x="2404"/>
        <item x="2838"/>
        <item x="2604"/>
        <item x="2826"/>
        <item x="4137"/>
        <item x="3979"/>
        <item x="2120"/>
        <item x="1331"/>
        <item x="5676"/>
        <item x="217"/>
        <item x="4257"/>
        <item x="3098"/>
        <item x="2537"/>
        <item x="971"/>
        <item x="1418"/>
        <item x="1583"/>
        <item x="4398"/>
        <item x="71"/>
        <item x="901"/>
        <item x="1297"/>
        <item x="2547"/>
        <item x="2212"/>
        <item x="1185"/>
        <item x="2609"/>
        <item x="2202"/>
        <item x="649"/>
        <item x="4886"/>
        <item x="4302"/>
        <item x="469"/>
        <item x="2496"/>
        <item x="1141"/>
        <item x="5638"/>
        <item x="2180"/>
        <item x="3146"/>
        <item x="3031"/>
        <item x="3042"/>
        <item x="5210"/>
        <item x="5481"/>
        <item x="4963"/>
        <item x="3930"/>
        <item x="5403"/>
        <item x="2032"/>
        <item x="4700"/>
        <item x="1603"/>
        <item x="4664"/>
        <item x="5177"/>
        <item x="212"/>
        <item x="4115"/>
        <item x="254"/>
        <item x="5252"/>
        <item x="2557"/>
        <item x="3378"/>
        <item x="3960"/>
        <item x="1260"/>
        <item x="5419"/>
        <item x="5153"/>
        <item x="5922"/>
        <item x="4386"/>
        <item x="2747"/>
        <item x="1810"/>
        <item x="215"/>
        <item x="2252"/>
        <item x="1155"/>
        <item x="3319"/>
        <item x="162"/>
        <item x="3866"/>
        <item x="4527"/>
        <item x="5179"/>
        <item x="2170"/>
        <item x="556"/>
        <item x="4835"/>
        <item x="185"/>
        <item x="4961"/>
        <item x="5497"/>
        <item x="732"/>
        <item x="4697"/>
        <item x="1754"/>
        <item x="3283"/>
        <item x="3279"/>
        <item x="2350"/>
        <item x="5292"/>
        <item x="4354"/>
        <item x="4157"/>
        <item x="5900"/>
        <item x="3538"/>
        <item x="5456"/>
        <item x="3967"/>
        <item x="4018"/>
        <item x="4969"/>
        <item x="2130"/>
        <item x="5057"/>
        <item x="2229"/>
        <item x="232"/>
        <item x="2308"/>
        <item x="1609"/>
        <item x="5657"/>
        <item x="2209"/>
        <item x="439"/>
        <item x="1656"/>
        <item x="592"/>
        <item x="4114"/>
        <item x="2743"/>
        <item x="107"/>
        <item x="3240"/>
        <item x="3164"/>
        <item x="3105"/>
        <item x="1147"/>
        <item x="1968"/>
        <item x="2159"/>
        <item x="2148"/>
        <item x="2868"/>
        <item x="85"/>
        <item x="5059"/>
        <item x="1171"/>
        <item x="2440"/>
        <item x="180"/>
        <item x="3132"/>
        <item x="1906"/>
        <item x="4962"/>
        <item x="4542"/>
        <item x="2058"/>
        <item x="1432"/>
        <item x="1523"/>
        <item x="2233"/>
        <item x="4595"/>
        <item x="5280"/>
        <item x="4913"/>
        <item x="3084"/>
        <item x="1743"/>
        <item x="1990"/>
        <item x="5661"/>
        <item x="3234"/>
        <item x="4628"/>
        <item x="473"/>
        <item x="5227"/>
        <item x="1090"/>
        <item x="1643"/>
        <item x="2859"/>
        <item x="2117"/>
        <item x="1521"/>
        <item x="4919"/>
        <item x="3145"/>
        <item x="4206"/>
        <item x="1300"/>
        <item x="4800"/>
        <item x="5165"/>
        <item x="2959"/>
        <item x="1230"/>
        <item x="4626"/>
        <item x="831"/>
        <item x="5742"/>
        <item x="2325"/>
        <item x="4057"/>
        <item x="3154"/>
        <item x="2295"/>
        <item x="5723"/>
        <item x="3257"/>
        <item x="5928"/>
        <item x="4200"/>
        <item x="3937"/>
        <item x="4577"/>
        <item x="310"/>
        <item x="3264"/>
        <item x="3849"/>
        <item x="3754"/>
        <item x="2749"/>
        <item x="276"/>
        <item x="2883"/>
        <item x="5011"/>
        <item x="2241"/>
        <item x="5916"/>
        <item x="988"/>
        <item x="2629"/>
        <item x="4376"/>
        <item x="5775"/>
        <item x="152"/>
        <item x="4003"/>
        <item x="5602"/>
        <item x="2337"/>
        <item x="5469"/>
        <item x="2375"/>
        <item x="1471"/>
        <item x="2334"/>
        <item x="5233"/>
        <item x="2571"/>
        <item x="2934"/>
        <item x="1691"/>
        <item x="2510"/>
        <item x="2677"/>
        <item x="467"/>
        <item x="4770"/>
        <item x="3451"/>
        <item x="1088"/>
        <item x="4378"/>
        <item x="3244"/>
        <item x="4860"/>
        <item x="442"/>
        <item x="1999"/>
        <item x="1438"/>
        <item x="5539"/>
        <item x="1883"/>
        <item x="5087"/>
        <item x="715"/>
        <item x="2449"/>
        <item x="3285"/>
        <item x="2987"/>
        <item x="106"/>
        <item x="457"/>
        <item x="4843"/>
        <item x="3"/>
        <item x="2893"/>
        <item x="5787"/>
        <item x="4068"/>
        <item x="4292"/>
        <item x="4448"/>
        <item x="2651"/>
        <item x="403"/>
        <item x="2994"/>
        <item x="4762"/>
        <item x="1770"/>
        <item x="224"/>
        <item x="3712"/>
        <item x="4026"/>
        <item x="4768"/>
        <item x="844"/>
        <item x="355"/>
        <item x="3292"/>
        <item x="3729"/>
        <item x="3177"/>
        <item x="1259"/>
        <item x="169"/>
        <item x="4256"/>
        <item x="4823"/>
        <item x="571"/>
        <item x="5709"/>
        <item x="1775"/>
        <item x="2041"/>
        <item x="2200"/>
        <item x="4100"/>
        <item x="153"/>
        <item x="4876"/>
        <item x="5229"/>
        <item x="2319"/>
        <item x="1327"/>
        <item x="5171"/>
        <item x="1321"/>
        <item x="3123"/>
        <item x="5510"/>
        <item x="4787"/>
        <item x="5913"/>
        <item x="2139"/>
        <item x="1584"/>
        <item x="2656"/>
        <item x="5074"/>
        <item x="2003"/>
        <item x="3746"/>
        <item x="3876"/>
        <item x="2532"/>
        <item x="4663"/>
        <item x="1237"/>
        <item x="4344"/>
        <item x="4581"/>
        <item x="2700"/>
        <item x="3388"/>
        <item x="3371"/>
        <item x="5429"/>
        <item x="176"/>
        <item x="4973"/>
        <item x="4119"/>
        <item x="5020"/>
        <item x="5138"/>
        <item x="1715"/>
        <item x="4515"/>
        <item x="4380"/>
        <item x="779"/>
        <item x="5614"/>
        <item x="2271"/>
        <item x="372"/>
        <item x="160"/>
        <item x="188"/>
        <item x="3391"/>
        <item x="3050"/>
        <item x="587"/>
        <item x="3293"/>
        <item x="346"/>
        <item x="2720"/>
        <item x="1839"/>
        <item x="1730"/>
        <item x="3771"/>
        <item x="1489"/>
        <item x="1897"/>
        <item x="2674"/>
        <item x="1501"/>
        <item x="925"/>
        <item x="2646"/>
        <item x="3245"/>
        <item x="5739"/>
        <item x="3415"/>
        <item x="3159"/>
        <item x="408"/>
        <item x="1482"/>
        <item x="1394"/>
        <item x="5175"/>
        <item x="939"/>
        <item x="5873"/>
        <item x="12"/>
        <item x="4458"/>
        <item x="3073"/>
        <item x="5610"/>
        <item x="3051"/>
        <item x="3499"/>
        <item x="1467"/>
        <item x="2053"/>
        <item x="4546"/>
        <item x="833"/>
        <item x="1943"/>
        <item x="2639"/>
        <item x="1255"/>
        <item x="529"/>
        <item x="2562"/>
        <item x="4390"/>
        <item x="5091"/>
        <item x="4326"/>
        <item x="4592"/>
        <item x="5590"/>
        <item x="1330"/>
        <item x="1746"/>
        <item x="24"/>
        <item x="3258"/>
        <item x="3862"/>
        <item x="4554"/>
        <item x="1651"/>
        <item x="393"/>
        <item x="620"/>
        <item x="324"/>
        <item x="4900"/>
        <item x="1799"/>
        <item x="2814"/>
        <item x="5644"/>
        <item x="5585"/>
        <item x="1460"/>
        <item x="4605"/>
        <item x="5396"/>
        <item x="1669"/>
        <item x="5415"/>
        <item x="1024"/>
        <item x="3464"/>
        <item x="5155"/>
        <item x="1895"/>
        <item x="748"/>
        <item x="5737"/>
        <item x="2642"/>
        <item x="5844"/>
        <item x="986"/>
        <item x="3546"/>
        <item x="4672"/>
        <item x="4807"/>
        <item x="5822"/>
        <item x="3513"/>
        <item x="4167"/>
        <item x="4854"/>
        <item x="4769"/>
        <item x="4136"/>
        <item x="5243"/>
        <item x="920"/>
        <item x="5255"/>
        <item x="909"/>
        <item x="3017"/>
        <item x="3484"/>
        <item x="4105"/>
        <item x="1825"/>
        <item x="3587"/>
        <item x="3575"/>
        <item x="3001"/>
        <item x="5215"/>
        <item x="718"/>
        <item x="3243"/>
        <item x="4948"/>
        <item x="716"/>
        <item x="1292"/>
        <item x="4493"/>
        <item x="4661"/>
        <item x="3888"/>
        <item x="5685"/>
        <item x="5726"/>
        <item x="94"/>
        <item x="3529"/>
        <item x="2990"/>
        <item x="70"/>
        <item x="5891"/>
        <item x="4925"/>
        <item x="3595"/>
        <item x="5273"/>
        <item x="5682"/>
        <item x="4569"/>
        <item x="2772"/>
        <item x="2851"/>
        <item x="3679"/>
        <item x="2654"/>
        <item x="5046"/>
        <item x="524"/>
        <item x="3267"/>
        <item x="3044"/>
        <item x="689"/>
        <item x="2926"/>
        <item x="2171"/>
        <item x="4240"/>
        <item x="5532"/>
        <item x="3358"/>
        <item x="4076"/>
        <item x="82"/>
        <item x="1921"/>
        <item x="696"/>
        <item x="5652"/>
        <item x="3633"/>
        <item x="3860"/>
        <item x="5547"/>
        <item x="2030"/>
        <item x="388"/>
        <item x="5427"/>
        <item x="1714"/>
        <item x="4706"/>
        <item x="5788"/>
        <item x="2603"/>
        <item x="5640"/>
        <item x="857"/>
        <item x="4873"/>
        <item x="1858"/>
        <item x="3054"/>
        <item x="5865"/>
        <item x="4293"/>
        <item x="5746"/>
        <item x="5622"/>
        <item x="1272"/>
        <item x="3682"/>
        <item x="1135"/>
        <item x="3805"/>
        <item x="1457"/>
        <item x="3152"/>
        <item x="5690"/>
        <item x="1365"/>
        <item x="3207"/>
        <item x="4222"/>
        <item x="1622"/>
        <item x="700"/>
        <item x="2811"/>
        <item x="1734"/>
        <item x="2055"/>
        <item x="2259"/>
        <item x="5168"/>
        <item x="1900"/>
        <item x="109"/>
        <item x="704"/>
        <item x="1776"/>
        <item x="822"/>
        <item x="3488"/>
        <item x="539"/>
        <item x="3183"/>
        <item x="5205"/>
        <item x="5543"/>
        <item x="5470"/>
        <item x="882"/>
        <item x="2272"/>
        <item x="3263"/>
        <item x="4579"/>
        <item x="1542"/>
        <item x="5950"/>
        <item x="2819"/>
        <item x="3195"/>
        <item x="5571"/>
        <item x="3423"/>
        <item x="2809"/>
        <item x="5847"/>
        <item x="2405"/>
        <item x="1039"/>
        <item x="923"/>
        <item x="4321"/>
        <item x="5384"/>
        <item x="411"/>
        <item x="519"/>
        <item x="3136"/>
        <item x="3364"/>
        <item x="2621"/>
        <item x="5943"/>
        <item x="1106"/>
        <item x="3555"/>
        <item x="3401"/>
        <item x="866"/>
        <item x="352"/>
        <item x="2393"/>
        <item x="1419"/>
        <item x="4360"/>
        <item x="2659"/>
        <item x="230"/>
        <item x="1540"/>
        <item x="3612"/>
        <item x="5666"/>
        <item x="68"/>
        <item x="5537"/>
        <item x="5721"/>
        <item x="5095"/>
        <item x="4971"/>
        <item x="3071"/>
        <item x="3238"/>
        <item x="4547"/>
        <item x="1140"/>
        <item x="2110"/>
        <item x="4391"/>
        <item x="5367"/>
        <item x="4848"/>
        <item x="4796"/>
        <item x="1711"/>
        <item x="5373"/>
        <item x="2443"/>
        <item x="1079"/>
        <item x="3303"/>
        <item x="859"/>
        <item x="648"/>
        <item x="2857"/>
        <item x="1837"/>
        <item x="2145"/>
        <item x="61"/>
        <item x="5718"/>
        <item x="3427"/>
        <item x="2729"/>
        <item x="2701"/>
        <item x="3495"/>
        <item x="4074"/>
        <item x="3981"/>
        <item x="631"/>
        <item x="2653"/>
        <item x="1500"/>
        <item x="4825"/>
        <item x="4199"/>
        <item x="5786"/>
        <item x="3980"/>
        <item x="4985"/>
        <item x="599"/>
        <item x="4622"/>
        <item x="1401"/>
        <item x="2950"/>
        <item x="1991"/>
        <item x="97"/>
        <item x="2043"/>
        <item x="3325"/>
        <item x="5187"/>
        <item x="3295"/>
        <item x="4604"/>
        <item x="792"/>
        <item x="2504"/>
        <item x="991"/>
        <item x="1303"/>
        <item x="5394"/>
        <item x="2876"/>
        <item x="4528"/>
        <item x="5919"/>
        <item x="2260"/>
        <item x="74"/>
        <item x="4665"/>
        <item x="1162"/>
        <item x="723"/>
        <item x="5104"/>
        <item x="1636"/>
        <item x="2839"/>
        <item x="2368"/>
        <item x="1544"/>
        <item x="5875"/>
        <item x="2794"/>
        <item x="2114"/>
        <item x="2790"/>
        <item x="4404"/>
        <item x="3114"/>
        <item x="3875"/>
        <item x="1233"/>
        <item x="5400"/>
        <item x="2796"/>
        <item x="2153"/>
        <item x="1571"/>
        <item x="1077"/>
        <item x="1727"/>
        <item x="777"/>
        <item x="2364"/>
        <item x="5857"/>
        <item x="3707"/>
        <item x="1226"/>
        <item x="5077"/>
        <item x="3019"/>
        <item x="5219"/>
        <item x="4489"/>
        <item x="4574"/>
        <item x="4243"/>
        <item x="5647"/>
        <item x="1736"/>
        <item x="407"/>
        <item x="858"/>
        <item x="3914"/>
        <item x="4041"/>
        <item x="4898"/>
        <item x="2552"/>
        <item x="339"/>
        <item x="3650"/>
        <item x="3494"/>
        <item x="4707"/>
        <item x="233"/>
        <item x="2163"/>
        <item x="2033"/>
        <item x="5902"/>
        <item x="809"/>
        <item x="4144"/>
        <item x="416"/>
        <item x="4269"/>
        <item x="1924"/>
        <item x="3116"/>
        <item x="4070"/>
        <item x="3776"/>
        <item x="1398"/>
        <item x="2335"/>
        <item x="4814"/>
        <item x="446"/>
        <item x="1694"/>
        <item x="3125"/>
        <item x="159"/>
        <item x="2682"/>
        <item x="2430"/>
        <item x="98"/>
        <item x="2799"/>
        <item x="1349"/>
        <item x="181"/>
        <item x="3443"/>
        <item x="1539"/>
        <item x="1742"/>
        <item x="3618"/>
        <item x="367"/>
        <item x="1087"/>
        <item x="4080"/>
        <item x="3795"/>
        <item x="1201"/>
        <item x="4907"/>
        <item x="1010"/>
        <item x="4548"/>
        <item x="3564"/>
        <item x="3498"/>
        <item x="555"/>
        <item x="2187"/>
        <item x="1278"/>
        <item x="1894"/>
        <item x="1826"/>
        <item x="5560"/>
        <item x="2327"/>
        <item x="1658"/>
        <item x="5461"/>
        <item x="2649"/>
        <item x="4924"/>
        <item x="1433"/>
        <item x="4641"/>
        <item x="5704"/>
        <item x="5132"/>
        <item x="5420"/>
        <item x="2465"/>
        <item x="4498"/>
        <item x="5335"/>
        <item x="3859"/>
        <item x="4336"/>
        <item x="2831"/>
        <item x="3036"/>
        <item x="1037"/>
        <item x="4095"/>
        <item x="3345"/>
        <item x="5867"/>
        <item x="5581"/>
        <item x="4688"/>
        <item x="2280"/>
        <item x="515"/>
        <item x="2942"/>
        <item x="2292"/>
        <item x="5051"/>
        <item x="4820"/>
        <item x="4183"/>
        <item x="4049"/>
        <item x="1847"/>
        <item x="4134"/>
        <item x="5836"/>
        <item x="3224"/>
        <item x="5159"/>
        <item x="2931"/>
        <item x="4012"/>
        <item x="2786"/>
        <item x="5779"/>
        <item x="3011"/>
        <item x="5101"/>
        <item x="2061"/>
        <item x="1484"/>
        <item x="4822"/>
        <item x="5457"/>
        <item x="1043"/>
        <item x="2545"/>
        <item x="3609"/>
        <item x="392"/>
        <item x="3694"/>
        <item x="1227"/>
        <item x="1710"/>
        <item x="2901"/>
        <item x="126"/>
        <item x="229"/>
        <item x="4050"/>
        <item x="1784"/>
        <item x="1387"/>
        <item x="2175"/>
        <item x="1372"/>
        <item x="561"/>
        <item x="245"/>
        <item x="177"/>
        <item x="4640"/>
        <item x="5756"/>
        <item x="5642"/>
        <item x="2366"/>
        <item x="3864"/>
        <item x="131"/>
        <item x="3815"/>
        <item x="3666"/>
        <item x="1997"/>
        <item x="1802"/>
        <item x="3107"/>
        <item x="2075"/>
        <item x="4436"/>
        <item x="5003"/>
        <item x="5580"/>
        <item x="4864"/>
        <item x="1343"/>
        <item x="2723"/>
        <item x="4562"/>
        <item x="214"/>
        <item x="3985"/>
        <item x="5549"/>
        <item x="4397"/>
        <item x="2595"/>
        <item x="3475"/>
        <item x="1359"/>
        <item x="1935"/>
        <item x="787"/>
        <item x="4316"/>
        <item x="5244"/>
        <item x="5418"/>
        <item x="128"/>
        <item x="3288"/>
        <item x="1353"/>
        <item x="5635"/>
        <item x="2932"/>
        <item x="4193"/>
        <item x="2074"/>
        <item x="994"/>
        <item x="4992"/>
        <item x="997"/>
        <item x="5536"/>
        <item x="5747"/>
        <item x="2396"/>
        <item x="2408"/>
        <item x="4482"/>
        <item x="198"/>
        <item x="2713"/>
        <item x="2526"/>
        <item x="96"/>
        <item x="4976"/>
        <item x="47"/>
        <item x="819"/>
        <item x="3437"/>
        <item x="2113"/>
        <item x="3726"/>
        <item x="5183"/>
        <item x="5545"/>
        <item x="4550"/>
        <item x="1824"/>
        <item x="5854"/>
        <item x="2010"/>
        <item x="578"/>
        <item x="1514"/>
        <item x="3220"/>
        <item x="284"/>
        <item x="1537"/>
        <item x="2123"/>
        <item x="5094"/>
        <item x="1741"/>
        <item x="2533"/>
        <item x="4837"/>
        <item x="619"/>
        <item x="3203"/>
        <item x="935"/>
        <item x="2238"/>
        <item x="2781"/>
        <item x="888"/>
        <item x="2480"/>
        <item x="3676"/>
        <item x="1250"/>
        <item x="5520"/>
        <item x="3214"/>
        <item x="1439"/>
        <item x="5073"/>
        <item x="825"/>
        <item x="5567"/>
        <item x="4259"/>
        <item x="4387"/>
        <item x="3307"/>
        <item x="5241"/>
        <item x="3825"/>
        <item x="1769"/>
        <item x="2881"/>
        <item x="2488"/>
        <item x="2668"/>
        <item x="327"/>
        <item x="4445"/>
        <item x="1550"/>
        <item x="950"/>
        <item x="5426"/>
        <item x="828"/>
        <item x="2789"/>
        <item x="443"/>
        <item x="450"/>
        <item x="1520"/>
        <item x="1891"/>
        <item x="1872"/>
        <item x="746"/>
        <item x="4675"/>
        <item x="2235"/>
        <item x="2792"/>
        <item x="2731"/>
        <item x="3900"/>
        <item x="1533"/>
        <item x="1849"/>
        <item x="2948"/>
        <item x="325"/>
        <item x="662"/>
        <item x="87"/>
        <item x="1062"/>
        <item x="5945"/>
        <item x="3681"/>
        <item x="2309"/>
        <item x="1190"/>
        <item x="3956"/>
        <item x="1744"/>
        <item x="3527"/>
        <item x="3376"/>
        <item x="3290"/>
        <item x="189"/>
        <item x="5398"/>
        <item x="3396"/>
        <item x="3545"/>
        <item x="3638"/>
        <item x="1667"/>
        <item x="887"/>
        <item x="2845"/>
        <item x="250"/>
        <item x="2250"/>
        <item x="4941"/>
        <item x="5350"/>
        <item x="1229"/>
        <item x="5806"/>
        <item x="3755"/>
        <item x="323"/>
        <item x="297"/>
        <item x="3543"/>
        <item x="4138"/>
        <item x="4353"/>
        <item x="852"/>
        <item x="1977"/>
        <item x="2240"/>
        <item x="4653"/>
        <item x="3095"/>
        <item x="199"/>
        <item x="2692"/>
        <item x="2395"/>
        <item x="1862"/>
        <item x="2587"/>
        <item x="5811"/>
        <item x="5279"/>
        <item x="4730"/>
        <item x="213"/>
        <item x="4347"/>
        <item x="3300"/>
        <item x="3111"/>
        <item x="4278"/>
        <item x="3506"/>
        <item x="3465"/>
        <item x="580"/>
        <item x="3091"/>
        <item x="1224"/>
        <item x="2679"/>
        <item x="559"/>
        <item x="4761"/>
        <item x="4943"/>
        <item x="3718"/>
        <item x="1435"/>
        <item x="1517"/>
        <item x="2384"/>
        <item x="3008"/>
        <item x="2403"/>
        <item x="5578"/>
        <item x="4459"/>
        <item x="2285"/>
        <item x="2795"/>
        <item x="5197"/>
        <item x="2896"/>
        <item x="2605"/>
        <item x="1949"/>
        <item x="5477"/>
        <item x="5281"/>
        <item x="344"/>
        <item x="5436"/>
        <item x="1217"/>
        <item x="3881"/>
        <item x="967"/>
        <item x="4793"/>
        <item x="584"/>
        <item x="5643"/>
        <item x="1017"/>
        <item x="4858"/>
        <item x="51"/>
        <item x="2997"/>
        <item x="1790"/>
        <item x="5595"/>
        <item x="1446"/>
        <item x="3041"/>
        <item x="3987"/>
        <item x="1877"/>
        <item x="2688"/>
        <item x="585"/>
        <item x="3798"/>
        <item x="4168"/>
        <item x="812"/>
        <item x="2844"/>
        <item x="4280"/>
        <item x="3233"/>
        <item x="3255"/>
        <item x="1674"/>
        <item x="3986"/>
        <item x="1238"/>
        <item x="1102"/>
        <item x="1211"/>
        <item x="472"/>
        <item x="1498"/>
        <item x="5068"/>
        <item x="1976"/>
        <item x="5802"/>
        <item x="3077"/>
        <item x="2105"/>
        <item x="341"/>
        <item x="4427"/>
        <item x="788"/>
        <item x="3820"/>
        <item x="3804"/>
        <item x="1587"/>
        <item x="2264"/>
        <item x="4207"/>
        <item x="5827"/>
        <item x="2370"/>
        <item x="5710"/>
        <item x="1130"/>
        <item x="3673"/>
        <item x="3920"/>
        <item x="4685"/>
        <item x="311"/>
        <item x="2178"/>
        <item x="546"/>
        <item x="4013"/>
        <item x="3628"/>
        <item x="4239"/>
        <item x="1831"/>
        <item x="4600"/>
        <item x="33"/>
        <item x="168"/>
        <item x="1180"/>
        <item x="1342"/>
        <item x="480"/>
        <item x="1791"/>
        <item x="4032"/>
        <item x="5714"/>
        <item x="4085"/>
        <item x="5146"/>
        <item x="3204"/>
        <item x="3268"/>
        <item x="2324"/>
        <item x="405"/>
        <item x="396"/>
        <item x="708"/>
        <item x="4332"/>
        <item x="124"/>
        <item x="104"/>
        <item x="3579"/>
        <item x="4155"/>
        <item x="5324"/>
        <item x="2066"/>
        <item x="628"/>
        <item x="1466"/>
        <item x="1699"/>
        <item x="3659"/>
        <item x="37"/>
        <item x="3607"/>
        <item x="2718"/>
        <item x="4839"/>
        <item x="4394"/>
        <item x="2625"/>
        <item x="4813"/>
        <item x="4219"/>
        <item x="3955"/>
        <item x="32"/>
        <item x="15"/>
        <item x="3445"/>
        <item x="4231"/>
        <item x="2184"/>
        <item x="3000"/>
        <item x="767"/>
        <item x="1673"/>
        <item x="3247"/>
        <item x="3936"/>
        <item x="3570"/>
        <item x="2012"/>
        <item x="3311"/>
        <item x="2297"/>
        <item x="1624"/>
        <item x="3254"/>
        <item x="1959"/>
        <item x="2067"/>
        <item x="4426"/>
        <item x="2998"/>
        <item x="4022"/>
        <item x="5649"/>
        <item x="4894"/>
        <item x="4729"/>
        <item x="1205"/>
        <item x="398"/>
        <item x="4966"/>
        <item x="1749"/>
        <item x="349"/>
        <item x="1570"/>
        <item x="5744"/>
        <item x="1887"/>
        <item x="2482"/>
        <item x="4931"/>
        <item x="3399"/>
        <item x="3259"/>
        <item x="525"/>
        <item x="3131"/>
        <item x="4040"/>
        <item x="1675"/>
        <item x="387"/>
        <item x="5358"/>
        <item x="1970"/>
        <item x="438"/>
        <item x="481"/>
        <item x="1953"/>
        <item x="3310"/>
        <item x="3281"/>
        <item x="4650"/>
        <item x="263"/>
        <item x="3578"/>
        <item x="2746"/>
        <item x="3565"/>
        <item x="886"/>
        <item x="5482"/>
        <item x="3608"/>
        <item x="1682"/>
        <item x="3337"/>
        <item x="2394"/>
        <item x="5607"/>
        <item x="4062"/>
        <item x="273"/>
        <item x="1795"/>
        <item x="790"/>
        <item x="3664"/>
        <item x="595"/>
        <item x="3725"/>
        <item x="2909"/>
        <item x="135"/>
        <item x="1690"/>
        <item x="275"/>
        <item x="2658"/>
        <item x="1817"/>
        <item x="3157"/>
        <item x="1132"/>
        <item x="5098"/>
        <item x="5154"/>
        <item x="4745"/>
        <item x="1156"/>
        <item x="101"/>
        <item x="4584"/>
        <item x="2237"/>
        <item x="2210"/>
        <item x="2813"/>
        <item x="1789"/>
        <item x="5559"/>
        <item x="2943"/>
        <item x="2596"/>
        <item x="2065"/>
        <item x="5818"/>
        <item x="1933"/>
        <item x="4824"/>
        <item x="4659"/>
        <item x="4252"/>
        <item x="271"/>
        <item x="1566"/>
        <item x="205"/>
        <item x="3604"/>
        <item x="4483"/>
        <item x="3130"/>
        <item x="1494"/>
        <item x="5071"/>
        <item x="4218"/>
        <item x="2912"/>
        <item x="2438"/>
        <item x="5613"/>
        <item x="4578"/>
        <item x="3747"/>
        <item x="5351"/>
        <item x="5668"/>
        <item x="2377"/>
        <item x="1661"/>
        <item x="3496"/>
        <item x="4746"/>
        <item x="1179"/>
        <item x="4932"/>
        <item x="1437"/>
        <item x="1666"/>
        <item x="5024"/>
        <item x="4840"/>
        <item x="3049"/>
        <item x="1984"/>
        <item x="5598"/>
        <item x="5343"/>
        <item x="4044"/>
        <item x="2071"/>
        <item x="2028"/>
        <item x="3774"/>
        <item x="36"/>
        <item x="89"/>
        <item x="143"/>
        <item x="410"/>
        <item x="4058"/>
        <item x="5722"/>
        <item x="5557"/>
        <item x="4093"/>
        <item x="4667"/>
        <item x="4375"/>
        <item x="4161"/>
        <item x="729"/>
        <item x="328"/>
        <item x="380"/>
        <item x="1688"/>
        <item x="1243"/>
        <item x="2215"/>
        <item x="5013"/>
        <item x="2119"/>
        <item x="5495"/>
        <item x="3056"/>
        <item x="1364"/>
        <item x="893"/>
        <item x="3974"/>
        <item x="191"/>
        <item x="1311"/>
        <item x="2628"/>
        <item x="2514"/>
        <item x="772"/>
        <item x="45"/>
        <item x="3362"/>
        <item x="3318"/>
        <item x="4564"/>
        <item x="1527"/>
        <item x="73"/>
        <item x="1631"/>
        <item x="3809"/>
        <item x="3276"/>
        <item x="3802"/>
        <item x="4263"/>
        <item x="966"/>
        <item x="1510"/>
        <item x="5564"/>
        <item x="3989"/>
        <item x="4613"/>
        <item x="1097"/>
        <item x="654"/>
        <item x="166"/>
        <item x="2492"/>
        <item x="4002"/>
        <item x="838"/>
        <item x="5907"/>
        <item x="20"/>
        <item x="551"/>
        <item x="1899"/>
        <item x="5583"/>
        <item x="1370"/>
        <item x="3619"/>
        <item x="1203"/>
        <item x="1196"/>
        <item x="1173"/>
        <item x="4279"/>
        <item x="3099"/>
        <item x="3275"/>
        <item x="3262"/>
        <item x="1063"/>
        <item x="520"/>
        <item x="2869"/>
        <item x="144"/>
        <item x="1218"/>
        <item x="3492"/>
        <item x="343"/>
        <item x="3898"/>
        <item x="3112"/>
        <item x="1152"/>
        <item x="4541"/>
        <item x="4220"/>
        <item x="2410"/>
        <item x="4959"/>
        <item x="638"/>
        <item x="21"/>
        <item x="5743"/>
        <item x="5604"/>
        <item x="3289"/>
        <item x="3462"/>
        <item x="4271"/>
        <item x="4490"/>
        <item x="5886"/>
        <item x="3390"/>
        <item x="775"/>
        <item x="3909"/>
        <item x="4488"/>
        <item x="823"/>
        <item x="2279"/>
        <item x="4250"/>
        <item x="4318"/>
        <item x="1676"/>
        <item x="3166"/>
        <item x="1561"/>
        <item x="2283"/>
        <item x="1788"/>
        <item x="955"/>
        <item x="5374"/>
        <item x="4629"/>
        <item x="776"/>
        <item x="16"/>
        <item x="4373"/>
        <item x="4509"/>
        <item x="5689"/>
        <item x="5845"/>
        <item x="5896"/>
        <item x="5320"/>
        <item x="4958"/>
        <item x="3654"/>
        <item x="5307"/>
        <item x="3839"/>
        <item x="1486"/>
        <item x="2520"/>
        <item x="1294"/>
        <item x="80"/>
        <item x="1081"/>
        <item x="4152"/>
        <item x="818"/>
        <item x="3962"/>
        <item x="1531"/>
        <item x="5933"/>
        <item x="4617"/>
        <item x="766"/>
        <item x="2923"/>
        <item x="5407"/>
        <item x="1159"/>
        <item x="5260"/>
        <item x="2015"/>
        <item x="4073"/>
        <item x="317"/>
        <item x="4357"/>
        <item x="4438"/>
        <item x="5365"/>
        <item x="462"/>
        <item x="3062"/>
        <item x="5080"/>
        <item x="2821"/>
        <item x="4660"/>
        <item x="3199"/>
        <item x="6"/>
        <item x="3190"/>
        <item x="2578"/>
        <item x="3379"/>
        <item x="5789"/>
        <item x="1223"/>
        <item x="1493"/>
        <item x="5526"/>
        <item x="784"/>
        <item x="4904"/>
        <item x="246"/>
        <item x="3354"/>
        <item x="5912"/>
        <item x="2940"/>
        <item x="826"/>
        <item x="3156"/>
        <item x="1033"/>
        <item x="2725"/>
        <item x="4053"/>
        <item x="2044"/>
        <item x="4942"/>
        <item x="1763"/>
        <item x="2245"/>
        <item x="1326"/>
        <item x="5653"/>
        <item x="5309"/>
        <item x="360"/>
        <item x="40"/>
        <item x="1361"/>
        <item x="3162"/>
        <item x="2140"/>
        <item x="1787"/>
        <item x="1628"/>
        <item x="2189"/>
        <item x="1595"/>
        <item x="948"/>
        <item x="5377"/>
        <item x="174"/>
        <item x="267"/>
        <item x="626"/>
        <item x="4434"/>
        <item x="3383"/>
        <item x="5735"/>
        <item x="616"/>
        <item x="3606"/>
        <item x="461"/>
        <item x="1122"/>
        <item x="4780"/>
        <item x="3680"/>
        <item x="5677"/>
        <item x="1945"/>
        <item x="1955"/>
        <item x="2738"/>
        <item x="2062"/>
        <item x="2655"/>
        <item x="400"/>
        <item x="5645"/>
        <item x="1465"/>
        <item x="4192"/>
        <item x="5576"/>
        <item x="4187"/>
        <item x="1309"/>
        <item x="4778"/>
        <item x="1516"/>
        <item x="319"/>
        <item x="670"/>
        <item x="5379"/>
        <item x="5936"/>
        <item x="3150"/>
        <item x="3884"/>
        <item x="2397"/>
        <item x="5386"/>
        <item x="2146"/>
        <item x="3593"/>
        <item x="105"/>
        <item x="4198"/>
        <item x="314"/>
        <item x="2722"/>
        <item x="4355"/>
        <item x="3128"/>
        <item x="3722"/>
        <item x="4160"/>
        <item x="1474"/>
        <item x="2"/>
        <item x="965"/>
        <item x="2173"/>
        <item x="5778"/>
        <item x="5115"/>
        <item x="4039"/>
        <item x="1064"/>
        <item x="4054"/>
        <item x="1857"/>
        <item x="596"/>
        <item x="2088"/>
        <item x="3790"/>
        <item x="5303"/>
        <item x="4634"/>
        <item x="2685"/>
        <item x="5450"/>
        <item x="3561"/>
        <item x="2312"/>
        <item x="2695"/>
        <item x="2042"/>
        <item x="1148"/>
        <item x="5793"/>
        <item x="1117"/>
        <item x="1382"/>
        <item x="1861"/>
        <item x="2710"/>
        <item x="1195"/>
        <item x="5376"/>
        <item x="3503"/>
        <item x="4159"/>
        <item x="1404"/>
        <item x="2437"/>
        <item x="4307"/>
        <item x="2914"/>
        <item x="2660"/>
        <item x="5588"/>
        <item x="1202"/>
        <item x="3476"/>
        <item x="3265"/>
        <item x="1731"/>
        <item x="1116"/>
        <item x="3581"/>
        <item x="987"/>
        <item x="3241"/>
        <item x="2988"/>
        <item x="2047"/>
        <item x="4561"/>
        <item x="2955"/>
        <item x="121"/>
        <item x="495"/>
        <item x="2602"/>
        <item x="3045"/>
        <item x="304"/>
        <item x="118"/>
        <item x="1175"/>
        <item x="5848"/>
        <item x="2333"/>
        <item x="603"/>
        <item x="4251"/>
        <item x="2453"/>
        <item x="1910"/>
        <item x="3184"/>
        <item x="3586"/>
        <item x="5698"/>
        <item x="5106"/>
        <item x="206"/>
        <item x="1599"/>
        <item x="4846"/>
        <item x="2177"/>
        <item x="1941"/>
        <item x="1381"/>
        <item x="476"/>
        <item x="3404"/>
        <item x="3216"/>
        <item x="1100"/>
        <item x="1256"/>
        <item x="3829"/>
        <item x="30"/>
        <item x="906"/>
        <item x="5892"/>
        <item x="1261"/>
        <item x="429"/>
        <item x="1216"/>
        <item x="5042"/>
        <item x="5646"/>
        <item x="4718"/>
        <item x="1058"/>
        <item x="774"/>
        <item x="4004"/>
        <item x="2098"/>
        <item x="3432"/>
        <item x="1304"/>
        <item x="3274"/>
        <item x="2849"/>
        <item x="4492"/>
        <item x="4637"/>
        <item x="4290"/>
        <item x="3905"/>
        <item x="2939"/>
        <item x="1080"/>
        <item x="2566"/>
        <item x="5839"/>
        <item x="3963"/>
        <item x="5663"/>
        <item x="1068"/>
        <item x="5856"/>
        <item x="945"/>
        <item x="333"/>
        <item x="5621"/>
        <item x="492"/>
        <item x="3004"/>
        <item x="635"/>
        <item x="3756"/>
        <item x="2922"/>
        <item x="5927"/>
        <item x="981"/>
        <item x="908"/>
        <item x="1889"/>
        <item x="714"/>
        <item x="2836"/>
        <item x="88"/>
        <item x="1659"/>
        <item x="2357"/>
        <item x="1707"/>
        <item x="2103"/>
        <item x="4720"/>
        <item x="5921"/>
        <item x="335"/>
        <item x="4029"/>
        <item x="5082"/>
        <item x="3678"/>
        <item x="2019"/>
        <item x="5323"/>
        <item x="2694"/>
        <item x="2168"/>
        <item x="2188"/>
        <item x="5792"/>
        <item x="4014"/>
        <item x="630"/>
        <item x="3788"/>
        <item x="3323"/>
        <item x="447"/>
        <item x="5050"/>
        <item x="5055"/>
        <item x="4616"/>
        <item x="3665"/>
        <item x="4417"/>
        <item x="3631"/>
        <item x="2878"/>
        <item x="4431"/>
        <item x="5563"/>
        <item x="4615"/>
        <item x="514"/>
        <item x="4188"/>
        <item x="4785"/>
        <item x="3580"/>
        <item x="2805"/>
        <item x="3940"/>
        <item x="816"/>
        <item x="4739"/>
        <item x="3137"/>
        <item x="832"/>
        <item x="3846"/>
        <item x="1443"/>
        <item x="3826"/>
        <item x="5914"/>
        <item x="5715"/>
        <item x="3959"/>
        <item x="5940"/>
        <item x="5813"/>
        <item x="581"/>
        <item x="3455"/>
        <item x="44"/>
        <item x="4403"/>
        <item x="1479"/>
        <item x="2528"/>
        <item x="3347"/>
        <item x="1021"/>
        <item x="1003"/>
        <item x="1733"/>
        <item x="5937"/>
        <item x="1347"/>
        <item x="4201"/>
        <item x="452"/>
        <item x="5459"/>
        <item x="4149"/>
        <item x="444"/>
        <item x="1324"/>
        <item x="5852"/>
        <item x="2513"/>
        <item x="5206"/>
        <item x="1109"/>
        <item x="2918"/>
        <item x="2766"/>
        <item x="3879"/>
        <item x="5268"/>
        <item x="5202"/>
        <item x="2963"/>
        <item x="3643"/>
        <item x="4067"/>
        <item x="2888"/>
        <item x="3574"/>
        <item x="5364"/>
        <item x="782"/>
        <item x="5511"/>
        <item x="5250"/>
        <item x="1724"/>
        <item x="5944"/>
        <item x="2466"/>
        <item x="3764"/>
        <item x="1222"/>
        <item x="3366"/>
        <item x="3078"/>
        <item x="2765"/>
        <item x="5097"/>
        <item x="3760"/>
        <item x="5708"/>
        <item x="3585"/>
        <item x="4286"/>
        <item x="2056"/>
        <item x="3018"/>
        <item x="932"/>
        <item x="1572"/>
        <item x="2454"/>
        <item x="1820"/>
        <item x="5762"/>
        <item x="5681"/>
        <item x="5116"/>
        <item x="4751"/>
        <item x="4566"/>
        <item x="4910"/>
        <item x="4779"/>
        <item x="5293"/>
        <item x="4953"/>
        <item x="1781"/>
        <item x="768"/>
        <item x="2419"/>
        <item x="4178"/>
        <item x="1376"/>
        <item x="794"/>
        <item x="1475"/>
        <item x="418"/>
        <item x="4466"/>
        <item x="3326"/>
        <item x="2244"/>
        <item x="2122"/>
        <item x="2690"/>
        <item x="4871"/>
        <item x="2121"/>
        <item x="3219"/>
        <item x="4701"/>
        <item x="2663"/>
        <item x="1125"/>
        <item x="1576"/>
        <item x="5601"/>
        <item x="4865"/>
        <item x="1689"/>
        <item x="4526"/>
        <item x="1323"/>
        <item x="5258"/>
        <item x="4889"/>
        <item x="3089"/>
        <item x="5841"/>
        <item x="1854"/>
        <item x="1828"/>
        <item x="3003"/>
        <item x="5445"/>
        <item x="2699"/>
        <item x="382"/>
        <item x="5048"/>
        <item x="1965"/>
        <item x="975"/>
        <item x="4691"/>
        <item x="879"/>
        <item x="1458"/>
        <item x="5149"/>
        <item x="332"/>
        <item x="727"/>
        <item x="2247"/>
        <item x="1875"/>
        <item x="1390"/>
        <item x="4693"/>
        <item x="4535"/>
        <item x="1270"/>
        <item x="1374"/>
        <item x="4727"/>
        <item x="2916"/>
        <item x="4487"/>
        <item x="4172"/>
        <item x="1830"/>
        <item x="817"/>
        <item x="544"/>
        <item x="2712"/>
        <item x="4051"/>
        <item x="686"/>
        <item x="2455"/>
        <item x="1445"/>
        <item x="2369"/>
        <item x="148"/>
        <item x="4594"/>
        <item x="4836"/>
        <item x="5514"/>
        <item x="2390"/>
        <item x="1249"/>
        <item x="5780"/>
        <item x="4052"/>
        <item x="2447"/>
        <item x="2498"/>
        <item x="3228"/>
        <item x="4764"/>
        <item x="1903"/>
        <item x="3373"/>
        <item x="1747"/>
        <item x="1936"/>
        <item x="4572"/>
        <item x="2340"/>
        <item x="5163"/>
        <item x="5090"/>
        <item x="3353"/>
        <item x="5124"/>
        <item x="4122"/>
        <item x="4726"/>
        <item x="28"/>
        <item x="4952"/>
        <item x="1099"/>
        <item x="2349"/>
        <item x="1980"/>
        <item x="3800"/>
        <item x="570"/>
        <item x="1182"/>
        <item x="2185"/>
        <item x="3197"/>
        <item x="3655"/>
        <item x="875"/>
        <item x="1262"/>
        <item x="5195"/>
        <item x="2031"/>
        <item x="5500"/>
        <item x="2812"/>
        <item x="5637"/>
        <item x="86"/>
        <item x="3291"/>
        <item x="1880"/>
        <item x="1807"/>
        <item x="885"/>
        <item x="2383"/>
        <item x="2321"/>
        <item x="2823"/>
        <item x="4887"/>
        <item x="142"/>
        <item x="1505"/>
        <item x="5135"/>
        <item x="227"/>
        <item x="3976"/>
        <item x="2748"/>
        <item x="2491"/>
        <item x="5127"/>
        <item x="1268"/>
        <item x="1408"/>
        <item x="4185"/>
        <item x="2733"/>
        <item x="423"/>
        <item x="4892"/>
        <item x="1441"/>
        <item x="4120"/>
        <item x="2957"/>
        <item x="3304"/>
        <item x="1414"/>
        <item x="2195"/>
        <item x="5282"/>
        <item x="1176"/>
        <item x="268"/>
        <item x="2222"/>
        <item x="4896"/>
        <item x="5949"/>
        <item x="1604"/>
        <item x="123"/>
        <item x="116"/>
        <item x="1930"/>
        <item x="4284"/>
        <item x="914"/>
        <item x="1410"/>
        <item x="5776"/>
        <item x="1971"/>
        <item x="1913"/>
        <item x="4501"/>
        <item x="1678"/>
        <item x="2382"/>
        <item x="1873"/>
        <item x="353"/>
        <item x="2671"/>
        <item x="2305"/>
        <item x="5838"/>
        <item x="2288"/>
        <item x="2684"/>
        <item x="5906"/>
        <item x="2626"/>
        <item x="25"/>
        <item x="621"/>
        <item x="2924"/>
        <item x="3524"/>
        <item x="2348"/>
        <item x="4505"/>
        <item x="3908"/>
        <item x="5717"/>
        <item x="5022"/>
        <item x="303"/>
        <item x="1686"/>
        <item x="1612"/>
        <item x="2318"/>
        <item x="3767"/>
        <item x="375"/>
        <item x="5251"/>
        <item x="2094"/>
        <item x="3331"/>
        <item x="1271"/>
        <item x="5525"/>
        <item x="2315"/>
        <item x="3048"/>
        <item x="2933"/>
        <item x="798"/>
        <item x="299"/>
        <item x="1811"/>
        <item x="2691"/>
        <item x="4010"/>
        <item x="3298"/>
        <item x="5369"/>
        <item x="64"/>
        <item x="2778"/>
        <item x="3317"/>
        <item x="1298"/>
        <item x="2225"/>
        <item x="2406"/>
        <item x="363"/>
        <item x="5730"/>
        <item x="5952"/>
        <item x="2541"/>
        <item x="2892"/>
        <item x="3797"/>
        <item x="54"/>
        <item x="5088"/>
        <item x="92"/>
        <item x="351"/>
        <item x="5504"/>
        <item x="3306"/>
        <item x="668"/>
        <item x="242"/>
        <item x="5815"/>
        <item x="5021"/>
        <item x="2116"/>
        <item x="5752"/>
        <item x="3320"/>
        <item x="2549"/>
        <item x="3181"/>
        <item x="1755"/>
        <item x="1623"/>
        <item x="2776"/>
        <item x="5881"/>
        <item x="5958"/>
        <item x="186"/>
        <item x="2211"/>
        <item x="330"/>
        <item x="3350"/>
        <item x="5126"/>
        <item x="4368"/>
        <item x="154"/>
        <item x="1011"/>
        <item x="770"/>
        <item x="3153"/>
        <item x="845"/>
        <item x="1366"/>
        <item x="3895"/>
        <item x="2863"/>
        <item x="780"/>
        <item x="4950"/>
        <item x="876"/>
        <item x="999"/>
        <item x="1284"/>
        <item x="3688"/>
        <item x="5263"/>
        <item x="5452"/>
        <item x="3661"/>
        <item x="2179"/>
        <item x="389"/>
        <item x="3913"/>
        <item x="3122"/>
        <item x="5508"/>
        <item x="5422"/>
        <item x="4893"/>
        <item x="4038"/>
        <item x="5008"/>
        <item x="919"/>
        <item x="2534"/>
        <item x="3896"/>
        <item x="1705"/>
        <item x="5411"/>
        <item x="4977"/>
        <item x="2435"/>
        <item x="4428"/>
        <item x="1178"/>
        <item x="2980"/>
        <item x="9"/>
        <item x="1819"/>
        <item x="3730"/>
        <item x="1008"/>
        <item x="2411"/>
        <item x="641"/>
        <item x="5213"/>
        <item x="5100"/>
        <item x="3053"/>
        <item x="3142"/>
        <item x="5745"/>
        <item x="1488"/>
        <item x="3677"/>
        <item x="5305"/>
        <item x="3705"/>
        <item x="4262"/>
        <item x="5821"/>
        <item x="998"/>
        <item x="3434"/>
        <item x="2800"/>
        <item x="5490"/>
        <item x="2381"/>
        <item x="2115"/>
        <item x="4844"/>
        <item x="2788"/>
        <item x="2650"/>
        <item x="3709"/>
        <item x="598"/>
        <item x="1054"/>
        <item x="3601"/>
        <item x="3047"/>
        <item x="1143"/>
        <item x="1380"/>
        <item x="3899"/>
        <item x="5506"/>
        <item x="3312"/>
        <item x="1778"/>
        <item x="3079"/>
        <item x="465"/>
        <item x="5221"/>
        <item x="5188"/>
        <item x="5887"/>
        <item x="1283"/>
        <item x="488"/>
        <item x="4632"/>
        <item x="940"/>
        <item x="448"/>
        <item x="892"/>
        <item x="3363"/>
        <item x="5264"/>
        <item x="2133"/>
        <item x="4662"/>
        <item x="5829"/>
        <item x="1198"/>
        <item x="884"/>
        <item x="1840"/>
        <item x="2385"/>
        <item x="1110"/>
        <item x="1214"/>
        <item x="3880"/>
        <item x="523"/>
        <item x="1399"/>
        <item x="4141"/>
        <item x="4362"/>
        <item x="1552"/>
        <item x="1650"/>
        <item x="5494"/>
        <item x="1616"/>
        <item x="4005"/>
        <item x="4870"/>
        <item x="1406"/>
        <item x="1302"/>
        <item x="5812"/>
        <item x="4224"/>
        <item x="4423"/>
        <item x="3873"/>
        <item x="500"/>
        <item x="4557"/>
        <item x="1978"/>
        <item x="1188"/>
        <item x="4253"/>
        <item x="2887"/>
        <item x="282"/>
        <item x="66"/>
        <item x="3833"/>
        <item x="4242"/>
        <item x="2273"/>
        <item x="1497"/>
        <item x="421"/>
        <item x="4553"/>
        <item x="3752"/>
        <item x="972"/>
        <item x="2239"/>
        <item x="5480"/>
        <item x="1444"/>
        <item x="617"/>
        <item x="3468"/>
        <item x="4006"/>
        <item x="657"/>
        <item x="4534"/>
        <item x="4639"/>
        <item x="735"/>
        <item x="2539"/>
        <item x="3110"/>
        <item x="2076"/>
        <item x="2359"/>
        <item x="419"/>
        <item x="4703"/>
        <item x="3193"/>
        <item x="3893"/>
        <item x="4064"/>
        <item x="5534"/>
        <item x="136"/>
        <item x="3409"/>
        <item x="2784"/>
        <item x="114"/>
        <item x="2034"/>
        <item x="2553"/>
        <item x="2564"/>
        <item x="2556"/>
        <item x="3284"/>
        <item x="4786"/>
        <item x="4682"/>
        <item x="959"/>
        <item x="5198"/>
        <item x="4987"/>
        <item x="1127"/>
        <item x="3951"/>
        <item x="57"/>
        <item x="2471"/>
        <item x="4244"/>
        <item x="5079"/>
        <item x="2402"/>
        <item x="4082"/>
        <item x="2027"/>
        <item x="1241"/>
        <item x="3816"/>
        <item x="4612"/>
        <item x="5694"/>
        <item x="4075"/>
        <item x="4980"/>
        <item x="3209"/>
        <item x="4444"/>
        <item x="2158"/>
        <item x="2481"/>
        <item x="5483"/>
        <item x="5133"/>
        <item x="5348"/>
        <item x="843"/>
        <item x="4468"/>
        <item x="2018"/>
        <item x="562"/>
        <item x="1551"/>
        <item x="5412"/>
        <item x="482"/>
        <item x="1129"/>
        <item x="1089"/>
        <item x="5339"/>
        <item x="5405"/>
        <item x="4529"/>
        <item x="1721"/>
        <item x="4699"/>
        <item x="3692"/>
        <item x="1722"/>
        <item x="222"/>
        <item x="3148"/>
        <item x="490"/>
        <item x="2905"/>
        <item x="2085"/>
        <item x="4627"/>
        <item x="1449"/>
        <item x="3357"/>
        <item x="4895"/>
        <item x="1029"/>
        <item x="5075"/>
        <item x="1402"/>
        <item x="872"/>
        <item x="2774"/>
        <item x="4582"/>
        <item x="1827"/>
        <item x="5467"/>
        <item x="4630"/>
        <item x="1199"/>
        <item x="3069"/>
        <item x="5617"/>
        <item x="4126"/>
        <item x="3504"/>
        <item x="3599"/>
        <item x="1961"/>
        <item x="1665"/>
        <item x="5388"/>
        <item x="3208"/>
        <item x="39"/>
        <item x="134"/>
        <item x="870"/>
        <item x="3139"/>
        <item x="3582"/>
        <item x="2606"/>
        <item x="5413"/>
        <item x="1221"/>
        <item x="4669"/>
        <item x="3410"/>
        <item x="2512"/>
        <item x="1869"/>
        <item x="3463"/>
        <item x="1934"/>
        <item x="2633"/>
        <item x="1257"/>
        <item x="712"/>
        <item x="1803"/>
        <item x="3431"/>
        <item x="5934"/>
        <item x="3558"/>
        <item x="5533"/>
        <item x="604"/>
        <item x="4757"/>
        <item x="2172"/>
        <item x="5099"/>
        <item x="5123"/>
        <item x="2216"/>
        <item x="5955"/>
        <item x="2703"/>
        <item x="711"/>
        <item x="4000"/>
        <item x="5010"/>
        <item x="4654"/>
        <item x="5750"/>
        <item x="5804"/>
        <item x="3685"/>
        <item x="2579"/>
        <item x="1004"/>
        <item x="1503"/>
        <item x="2300"/>
        <item x="3489"/>
        <item x="3309"/>
        <item x="5769"/>
        <item x="2253"/>
        <item x="3549"/>
        <item x="4046"/>
        <item x="348"/>
        <item x="5530"/>
        <item x="5688"/>
        <item x="2293"/>
        <item x="2635"/>
        <item x="2561"/>
        <item x="684"/>
        <item x="5317"/>
        <item x="1606"/>
        <item x="1931"/>
        <item x="5603"/>
        <item x="5805"/>
        <item x="5344"/>
        <item x="5641"/>
        <item x="4291"/>
        <item x="4402"/>
        <item x="409"/>
        <item x="234"/>
        <item x="4817"/>
        <item x="4657"/>
        <item x="505"/>
        <item x="2574"/>
        <item x="5624"/>
        <item x="241"/>
        <item x="5866"/>
        <item x="5763"/>
        <item x="1757"/>
        <item x="5"/>
        <item x="2078"/>
        <item x="1413"/>
        <item x="749"/>
        <item x="4437"/>
        <item x="5842"/>
        <item x="5314"/>
        <item x="3568"/>
        <item x="4407"/>
        <item x="4725"/>
        <item x="1020"/>
        <item x="3757"/>
        <item x="5253"/>
        <item x="5880"/>
        <item x="2880"/>
        <item x="48"/>
        <item x="3405"/>
        <item x="5594"/>
        <item x="478"/>
        <item x="5368"/>
        <item x="2898"/>
        <item x="837"/>
        <item x="1885"/>
        <item x="2424"/>
        <item x="4741"/>
        <item x="4298"/>
        <item x="4176"/>
        <item x="1557"/>
        <item x="2801"/>
        <item x="2196"/>
        <item x="345"/>
        <item x="5105"/>
        <item x="2708"/>
        <item x="2296"/>
        <item x="5370"/>
        <item x="2686"/>
        <item x="3769"/>
        <item x="3748"/>
        <item x="5028"/>
        <item x="2191"/>
        <item x="5110"/>
        <item x="4366"/>
        <item x="5573"/>
        <item x="2601"/>
        <item x="941"/>
        <item x="269"/>
        <item x="1411"/>
        <item x="1315"/>
        <item x="1104"/>
        <item x="3227"/>
        <item x="2810"/>
        <item x="871"/>
        <item x="2442"/>
        <item x="5109"/>
        <item x="4525"/>
        <item x="3541"/>
        <item x="512"/>
        <item x="371"/>
        <item x="2353"/>
        <item x="2323"/>
        <item x="2555"/>
        <item x="2793"/>
        <item x="5444"/>
        <item x="1320"/>
        <item x="3720"/>
        <item x="4433"/>
        <item x="3934"/>
        <item x="4853"/>
        <item x="2612"/>
        <item x="5491"/>
        <item x="1007"/>
        <item x="2542"/>
        <item x="2647"/>
        <item x="1027"/>
        <item x="2689"/>
        <item x="1346"/>
        <item x="3063"/>
        <item x="5917"/>
        <item x="1254"/>
        <item x="3479"/>
        <item x="806"/>
        <item x="265"/>
        <item x="3441"/>
        <item x="1322"/>
        <item x="2761"/>
        <item x="3836"/>
        <item x="1677"/>
        <item x="2448"/>
        <item x="4495"/>
        <item x="1534"/>
        <item x="3841"/>
        <item x="69"/>
        <item x="5372"/>
        <item x="984"/>
        <item x="2144"/>
        <item x="5060"/>
        <item x="698"/>
        <item x="3912"/>
        <item x="4695"/>
        <item x="4803"/>
        <item x="674"/>
        <item x="1812"/>
        <item x="3647"/>
        <item x="138"/>
        <item x="4674"/>
        <item x="4991"/>
        <item x="3250"/>
        <item x="1829"/>
        <item x="2911"/>
        <item x="3097"/>
        <item x="3067"/>
        <item x="196"/>
        <item x="431"/>
        <item x="3613"/>
        <item x="534"/>
        <item x="1168"/>
        <item x="202"/>
        <item x="1189"/>
        <item x="4035"/>
        <item x="3236"/>
        <item x="3103"/>
        <item x="2186"/>
        <item x="5517"/>
        <item x="1642"/>
        <item x="895"/>
        <item x="5150"/>
        <item x="22"/>
        <item x="2490"/>
        <item x="3456"/>
        <item x="193"/>
        <item x="2082"/>
        <item x="1036"/>
        <item x="3946"/>
        <item x="890"/>
        <item x="936"/>
        <item x="2136"/>
        <item x="3210"/>
        <item x="219"/>
        <item x="4792"/>
        <item x="3519"/>
        <item x="705"/>
        <item x="3127"/>
        <item x="373"/>
        <item x="2721"/>
        <item x="3972"/>
        <item x="383"/>
        <item x="2428"/>
        <item x="4017"/>
        <item x="3419"/>
        <item x="3349"/>
        <item x="5713"/>
        <item x="2817"/>
        <item x="322"/>
        <item x="589"/>
        <item x="280"/>
        <item x="29"/>
        <item x="1759"/>
        <item x="2568"/>
        <item x="4760"/>
        <item x="903"/>
        <item x="2828"/>
        <item x="2867"/>
        <item x="5054"/>
        <item x="5161"/>
        <item x="1067"/>
        <item x="963"/>
        <item x="2181"/>
        <item x="3793"/>
        <item x="1833"/>
        <item x="5375"/>
        <item x="1633"/>
        <item x="2277"/>
        <item x="4129"/>
        <item x="4882"/>
        <item x="5667"/>
        <item x="4260"/>
        <item x="5173"/>
        <item x="395"/>
        <item x="2927"/>
        <item x="4454"/>
        <item x="1348"/>
        <item x="1562"/>
        <item x="3812"/>
        <item x="1232"/>
        <item x="5211"/>
        <item x="3751"/>
        <item x="50"/>
        <item x="4195"/>
        <item x="4060"/>
        <item x="4928"/>
        <item x="1751"/>
        <item x="2875"/>
        <item x="896"/>
        <item x="5817"/>
        <item x="1345"/>
        <item x="3656"/>
        <item x="3961"/>
        <item x="4447"/>
        <item x="1478"/>
        <item x="1948"/>
        <item x="1248"/>
        <item x="541"/>
        <item x="752"/>
        <item x="734"/>
        <item x="1586"/>
        <item x="4463"/>
        <item x="1164"/>
        <item x="1119"/>
        <item x="2771"/>
        <item x="4607"/>
        <item x="1988"/>
        <item x="4717"/>
        <item x="1547"/>
        <item x="4430"/>
        <item x="3447"/>
        <item x="5703"/>
        <item x="3576"/>
        <item x="255"/>
        <item x="5740"/>
        <item x="2670"/>
        <item x="3622"/>
        <item x="4254"/>
        <item x="4416"/>
        <item x="634"/>
        <item x="4736"/>
        <item x="5863"/>
        <item x="5249"/>
        <item x="5882"/>
        <item x="878"/>
        <item x="5345"/>
        <item x="4164"/>
        <item x="594"/>
        <item x="2986"/>
        <item x="1916"/>
        <item x="1425"/>
        <item x="3616"/>
        <item x="5659"/>
        <item x="2938"/>
        <item x="4601"/>
        <item x="5692"/>
        <item x="279"/>
        <item x="4069"/>
        <item x="4451"/>
        <item x="4705"/>
        <item x="5523"/>
        <item x="3592"/>
        <item x="5686"/>
        <item x="1133"/>
        <item x="2560"/>
        <item x="5654"/>
        <item x="1538"/>
        <item x="2769"/>
        <item x="1118"/>
        <item x="4905"/>
        <item x="2866"/>
        <item x="4926"/>
        <item x="4320"/>
        <item x="961"/>
        <item x="5894"/>
        <item x="4712"/>
        <item x="3201"/>
        <item x="5524"/>
        <item x="2835"/>
        <item x="5555"/>
        <item x="3282"/>
        <item x="4533"/>
        <item x="1456"/>
        <item x="548"/>
        <item x="331"/>
        <item x="2433"/>
        <item x="2126"/>
        <item x="3535"/>
        <item x="5417"/>
        <item x="3061"/>
        <item x="2615"/>
        <item x="2956"/>
        <item x="4811"/>
        <item x="1692"/>
        <item x="2657"/>
        <item x="5496"/>
        <item x="1942"/>
        <item x="4150"/>
        <item x="702"/>
        <item x="1535"/>
        <item x="1154"/>
        <item x="4113"/>
        <item x="4140"/>
        <item x="1450"/>
        <item x="4351"/>
        <item x="1641"/>
        <item x="2702"/>
        <item x="3588"/>
        <item x="4743"/>
        <item x="5145"/>
        <item x="1794"/>
        <item x="3386"/>
        <item x="19"/>
        <item x="1701"/>
        <item x="526"/>
        <item x="1150"/>
        <item x="2432"/>
        <item x="3261"/>
        <item x="3251"/>
        <item x="5311"/>
        <item x="2570"/>
        <item x="2754"/>
        <item x="3837"/>
        <item x="1351"/>
        <item x="4345"/>
        <item x="2759"/>
        <item x="2069"/>
        <item x="3149"/>
        <item x="2320"/>
        <item x="1072"/>
        <item x="1053"/>
        <item x="2567"/>
        <item x="1996"/>
        <item x="4917"/>
        <item x="1096"/>
        <item x="5441"/>
        <item x="1881"/>
        <item x="934"/>
        <item x="1725"/>
        <item x="3174"/>
        <item x="3525"/>
        <item x="1905"/>
        <item x="2662"/>
        <item x="1582"/>
        <item x="2234"/>
        <item x="3039"/>
        <item x="2850"/>
        <item x="2104"/>
        <item x="637"/>
        <item x="3473"/>
        <item x="4037"/>
        <item x="3180"/>
        <item x="3421"/>
        <item x="521"/>
        <item x="5131"/>
        <item x="5234"/>
        <item x="110"/>
        <item x="3734"/>
        <item x="1455"/>
        <item x="737"/>
        <item x="4043"/>
        <item x="4783"/>
        <item x="4156"/>
        <item x="2086"/>
        <item x="4502"/>
        <item x="677"/>
        <item x="3179"/>
        <item x="572"/>
        <item x="494"/>
        <item x="3889"/>
        <item x="1228"/>
        <item x="5834"/>
        <item x="1146"/>
        <item x="4556"/>
        <item x="5152"/>
        <item x="4048"/>
        <item x="184"/>
        <item x="4107"/>
        <item x="228"/>
        <item x="3483"/>
        <item x="1956"/>
        <item x="5430"/>
        <item x="5035"/>
        <item x="5063"/>
        <item x="2248"/>
        <item x="2742"/>
        <item x="1973"/>
        <item x="3792"/>
        <item x="3397"/>
        <item x="3015"/>
        <item x="5625"/>
        <item x="2996"/>
        <item x="2023"/>
        <item x="2138"/>
        <item x="1149"/>
        <item x="1766"/>
        <item x="4191"/>
        <item x="5738"/>
        <item x="880"/>
        <item x="4364"/>
        <item x="3933"/>
        <item x="898"/>
        <item x="4684"/>
        <item x="4268"/>
        <item x="973"/>
        <item x="4516"/>
        <item x="1052"/>
        <item x="3614"/>
        <item x="4340"/>
        <item x="4570"/>
        <item x="538"/>
        <item x="968"/>
        <item x="5284"/>
        <item x="2936"/>
        <item x="1844"/>
        <item x="3611"/>
        <item x="4030"/>
        <item x="5134"/>
        <item x="3359"/>
        <item x="820"/>
        <item x="3814"/>
        <item x="937"/>
        <item x="2913"/>
        <item x="4753"/>
        <item x="3144"/>
        <item x="2803"/>
        <item x="2935"/>
        <item x="4609"/>
        <item x="3237"/>
        <item x="3821"/>
        <item x="1579"/>
        <item x="5587"/>
        <item x="5410"/>
        <item x="683"/>
        <item x="3954"/>
        <item x="3352"/>
        <item x="1040"/>
        <item x="5409"/>
        <item x="3853"/>
        <item x="4558"/>
        <item x="1593"/>
        <item x="608"/>
        <item x="2372"/>
        <item x="3393"/>
        <item x="3249"/>
        <item x="3458"/>
        <item x="3528"/>
        <item x="1415"/>
        <item x="1220"/>
        <item x="2365"/>
        <item x="99"/>
        <item x="922"/>
        <item x="1495"/>
        <item x="1648"/>
        <item x="3731"/>
        <item x="5327"/>
        <item x="4215"/>
        <item x="350"/>
        <item x="1076"/>
        <item x="326"/>
        <item x="3231"/>
        <item x="1851"/>
        <item x="4920"/>
        <item x="4409"/>
        <item x="5843"/>
        <item x="3733"/>
        <item x="1350"/>
        <item x="5147"/>
        <item x="3461"/>
        <item x="2342"/>
        <item x="5381"/>
        <item x="917"/>
        <item x="3501"/>
        <item x="639"/>
        <item x="2853"/>
        <item x="3780"/>
        <item x="5064"/>
        <item x="1782"/>
        <item x="4145"/>
        <item x="3808"/>
        <item x="4163"/>
        <item x="3398"/>
        <item x="4311"/>
        <item x="2095"/>
        <item x="518"/>
        <item x="4453"/>
        <item x="4204"/>
        <item x="413"/>
        <item x="95"/>
        <item x="235"/>
        <item x="1853"/>
        <item x="1210"/>
        <item x="2463"/>
        <item x="5757"/>
        <item x="3134"/>
        <item x="2846"/>
        <item x="2363"/>
        <item x="4652"/>
        <item x="3027"/>
        <item x="474"/>
        <item x="4227"/>
        <item x="3781"/>
        <item x="4647"/>
        <item x="2221"/>
        <item x="5574"/>
        <item x="2967"/>
        <item x="1735"/>
        <item x="3710"/>
        <item x="4232"/>
        <item x="4194"/>
        <item x="3732"/>
        <item x="1649"/>
        <item x="1023"/>
        <item x="149"/>
        <item x="4709"/>
        <item x="956"/>
        <item x="1645"/>
        <item x="5217"/>
        <item x="1242"/>
        <item x="2499"/>
        <item x="4911"/>
        <item x="1098"/>
        <item x="366"/>
        <item x="4008"/>
        <item x="2895"/>
        <item x="2764"/>
        <item x="4568"/>
        <item x="2977"/>
        <item x="743"/>
        <item x="1093"/>
        <item x="2298"/>
        <item x="3745"/>
        <item x="3872"/>
        <item x="2429"/>
        <item x="2223"/>
        <item x="2267"/>
        <item x="1000"/>
        <item x="3917"/>
        <item x="43"/>
        <item x="259"/>
        <item x="2444"/>
        <item x="1287"/>
        <item x="5706"/>
        <item x="4065"/>
        <item x="4264"/>
        <item x="4449"/>
        <item x="503"/>
        <item x="642"/>
        <item x="4772"/>
        <item x="3782"/>
        <item x="5954"/>
        <item x="336"/>
        <item x="1181"/>
        <item x="4818"/>
        <item x="1856"/>
        <item x="4334"/>
        <item x="3467"/>
        <item x="3990"/>
        <item x="1044"/>
        <item x="4303"/>
        <item x="5392"/>
        <item x="1391"/>
        <item x="2486"/>
        <item x="1095"/>
        <item x="1246"/>
        <item x="3478"/>
        <item x="3727"/>
        <item x="2968"/>
        <item x="3198"/>
        <item x="3690"/>
        <item x="2976"/>
        <item x="2698"/>
        <item x="1138"/>
        <item x="4110"/>
        <item x="3763"/>
        <item x="5382"/>
        <item x="5833"/>
        <item x="2291"/>
        <item x="3402"/>
        <item x="4830"/>
        <item x="1280"/>
        <item x="5248"/>
        <item x="4885"/>
        <item x="733"/>
        <item x="3560"/>
        <item x="1972"/>
        <item x="2644"/>
        <item x="4478"/>
        <item x="1556"/>
        <item x="3360"/>
        <item x="5897"/>
        <item x="5308"/>
        <item x="4897"/>
        <item x="289"/>
        <item x="667"/>
        <item x="2152"/>
        <item x="4537"/>
        <item x="3046"/>
        <item x="3865"/>
        <item x="3417"/>
        <item x="3167"/>
        <item x="4499"/>
        <item x="2517"/>
        <item x="5218"/>
        <item x="4221"/>
        <item x="5416"/>
        <item x="287"/>
        <item x="1728"/>
        <item x="3539"/>
        <item x="3971"/>
        <item x="1060"/>
        <item x="3517"/>
        <item x="2231"/>
        <item x="1183"/>
        <item x="5387"/>
        <item x="3170"/>
        <item x="552"/>
        <item x="5061"/>
        <item x="5256"/>
        <item x="2427"/>
        <item x="141"/>
        <item x="550"/>
        <item x="2807"/>
        <item x="2908"/>
        <item x="889"/>
        <item x="3021"/>
        <item x="5725"/>
        <item x="2450"/>
        <item x="4349"/>
        <item x="4486"/>
        <item x="3526"/>
        <item x="2255"/>
        <item x="1640"/>
        <item x="4518"/>
        <item x="4802"/>
        <item x="4255"/>
        <item x="200"/>
        <item x="2999"/>
        <item x="2107"/>
        <item x="2457"/>
        <item x="545"/>
        <item x="1878"/>
        <item x="2246"/>
        <item x="3768"/>
        <item x="2768"/>
        <item x="1213"/>
        <item x="2379"/>
        <item x="1783"/>
        <item x="4184"/>
        <item x="2314"/>
        <item x="1785"/>
        <item x="1518"/>
        <item x="207"/>
        <item x="536"/>
        <item x="359"/>
        <item x="4132"/>
        <item x="2224"/>
        <item x="1756"/>
        <item x="5236"/>
        <item x="1698"/>
        <item x="1709"/>
        <item x="1563"/>
        <item x="4337"/>
        <item x="553"/>
        <item x="5502"/>
        <item x="1208"/>
        <item x="1870"/>
        <item x="129"/>
        <item x="3277"/>
        <item x="5923"/>
        <item x="926"/>
        <item x="3590"/>
        <item x="1706"/>
        <item x="5957"/>
        <item x="1247"/>
        <item x="5562"/>
        <item x="1838"/>
        <item x="59"/>
        <item x="2167"/>
        <item x="5331"/>
        <item x="4481"/>
        <item x="1589"/>
        <item x="1588"/>
        <item x="2084"/>
        <item x="1417"/>
        <item x="2276"/>
        <item x="5830"/>
        <item x="156"/>
        <item x="2843"/>
        <item x="5910"/>
        <item x="1295"/>
        <item x="4698"/>
        <item x="2409"/>
        <item x="231"/>
        <item x="762"/>
        <item x="1396"/>
        <item x="4440"/>
        <item x="3794"/>
        <item x="3891"/>
        <item x="493"/>
        <item x="4384"/>
        <item x="270"/>
        <item x="1440"/>
        <item x="3857"/>
        <item x="3422"/>
        <item x="4857"/>
        <item x="5612"/>
        <item x="5449"/>
        <item x="5092"/>
        <item x="5031"/>
        <item x="1938"/>
        <item x="2779"/>
        <item x="5156"/>
        <item x="112"/>
        <item x="4009"/>
        <item x="5903"/>
        <item x="2643"/>
        <item x="652"/>
        <item x="3883"/>
        <item x="4767"/>
        <item x="5707"/>
        <item x="1848"/>
        <item x="5378"/>
        <item x="4363"/>
        <item x="5361"/>
        <item x="1389"/>
        <item x="850"/>
        <item x="2013"/>
        <item x="4283"/>
        <item x="660"/>
        <item x="4494"/>
        <item x="5680"/>
        <item x="2503"/>
        <item x="3121"/>
        <item x="4722"/>
        <item x="3848"/>
        <item x="3658"/>
        <item x="55"/>
        <item x="295"/>
        <item x="2894"/>
        <item x="4521"/>
        <item x="426"/>
        <item x="2964"/>
        <item x="2890"/>
        <item x="1184"/>
        <item x="1981"/>
        <item x="3165"/>
        <item x="164"/>
        <item x="1082"/>
        <item x="1940"/>
        <item x="167"/>
        <item x="1871"/>
        <item x="3892"/>
        <item x="5568"/>
        <item x="4759"/>
        <item x="3037"/>
        <item x="3314"/>
        <item x="5178"/>
        <item x="3703"/>
        <item x="2544"/>
        <item x="4560"/>
        <item x="1288"/>
        <item x="4356"/>
        <item x="5633"/>
        <item x="3957"/>
        <item x="612"/>
        <item x="722"/>
        <item x="2489"/>
        <item x="2387"/>
        <item x="3531"/>
        <item x="38"/>
        <item x="4125"/>
        <item x="4171"/>
        <item x="3775"/>
        <item x="432"/>
        <item x="1704"/>
        <item x="1469"/>
        <item x="1986"/>
        <item x="2599"/>
        <item x="675"/>
        <item x="286"/>
        <item x="4197"/>
        <item x="3965"/>
        <item x="2446"/>
        <item x="1078"/>
        <item x="3589"/>
        <item x="2614"/>
        <item x="1532"/>
        <item x="759"/>
        <item x="3025"/>
        <item x="2096"/>
        <item x="1167"/>
        <item x="2190"/>
        <item x="1989"/>
        <item x="2527"/>
        <item x="985"/>
        <item x="4511"/>
        <item x="2367"/>
        <item x="1652"/>
        <item x="2958"/>
        <item x="5893"/>
        <item x="4024"/>
        <item x="1772"/>
        <item x="5072"/>
        <item x="2582"/>
        <item x="600"/>
        <item x="1618"/>
        <item x="5102"/>
        <item x="5269"/>
        <item x="1035"/>
        <item x="4412"/>
        <item x="5432"/>
        <item x="2623"/>
        <item x="4828"/>
        <item x="958"/>
        <item x="210"/>
        <item x="262"/>
        <item x="3663"/>
        <item x="5546"/>
        <item x="5192"/>
        <item x="1"/>
        <item x="5371"/>
        <item x="1328"/>
        <item x="3766"/>
        <item x="2841"/>
        <item x="288"/>
        <item x="3414"/>
        <item x="3765"/>
        <item x="1028"/>
        <item x="5582"/>
        <item x="5366"/>
        <item x="2506"/>
        <item x="1005"/>
        <item x="5493"/>
        <item x="4103"/>
        <item x="3278"/>
        <item x="2804"/>
        <item x="3082"/>
        <item x="2665"/>
        <item x="5519"/>
        <item x="4102"/>
        <item x="2026"/>
        <item x="3966"/>
        <item x="3704"/>
        <item x="5591"/>
        <item x="5169"/>
        <item x="2336"/>
        <item x="4514"/>
        <item x="1426"/>
        <item x="5435"/>
        <item x="3038"/>
        <item x="3333"/>
        <item x="5931"/>
        <item x="4748"/>
        <item x="5312"/>
        <item x="4066"/>
        <item x="2676"/>
        <item x="3717"/>
        <item x="3074"/>
        <item x="1573"/>
        <item x="5298"/>
        <item x="3297"/>
        <item x="1822"/>
        <item x="5556"/>
        <item x="3855"/>
        <item x="2973"/>
        <item x="4750"/>
        <item x="290"/>
        <item x="3223"/>
        <item x="4248"/>
        <item x="1158"/>
        <item x="5870"/>
        <item x="5801"/>
        <item x="1022"/>
        <item x="853"/>
        <item x="2966"/>
        <item x="1289"/>
        <item x="868"/>
        <item x="1277"/>
        <item x="338"/>
        <item x="5257"/>
        <item x="1136"/>
        <item x="3629"/>
        <item x="5541"/>
        <item x="4552"/>
        <item x="1596"/>
        <item x="2861"/>
        <item x="2060"/>
        <item x="3577"/>
        <item x="2425"/>
        <item x="5242"/>
        <item x="1768"/>
        <item x="4916"/>
        <item x="856"/>
        <item x="5160"/>
        <item x="1421"/>
        <item x="5924"/>
        <item x="3652"/>
        <item x="785"/>
        <item x="3761"/>
        <item x="4989"/>
        <item x="1723"/>
        <item x="2345"/>
        <item x="5182"/>
        <item x="3169"/>
        <item x="3856"/>
        <item x="2302"/>
        <item x="1716"/>
        <item x="3877"/>
        <item x="2166"/>
        <item x="4923"/>
        <item x="5695"/>
        <item x="1929"/>
        <item x="5238"/>
        <item x="2711"/>
        <item x="5125"/>
        <item x="970"/>
        <item x="272"/>
        <item x="3120"/>
        <item x="1264"/>
        <item x="3474"/>
        <item x="2441"/>
        <item x="4131"/>
        <item x="1009"/>
        <item x="2073"/>
        <item x="2802"/>
        <item x="695"/>
        <item x="5362"/>
        <item x="3789"/>
        <item x="3572"/>
        <item x="2559"/>
        <item x="4755"/>
        <item x="4385"/>
        <item x="3670"/>
        <item x="3088"/>
        <item x="2594"/>
        <item x="4867"/>
        <item x="3741"/>
        <item x="4310"/>
        <item x="2751"/>
        <item x="2664"/>
        <item x="4506"/>
        <item x="2415"/>
        <item x="4203"/>
        <item x="3232"/>
        <item x="2837"/>
        <item x="3085"/>
        <item x="1625"/>
        <item x="2563"/>
        <item x="1015"/>
        <item x="4056"/>
        <item x="4382"/>
        <item x="300"/>
        <item x="5226"/>
        <item x="4819"/>
        <item x="2227"/>
        <item x="5239"/>
        <item x="921"/>
        <item x="2818"/>
        <item x="5040"/>
        <item x="680"/>
        <item x="1429"/>
        <item x="666"/>
        <item x="721"/>
        <item x="2558"/>
        <item x="841"/>
        <item x="5200"/>
        <item x="5941"/>
        <item x="5751"/>
        <item x="560"/>
        <item x="1306"/>
        <item x="1892"/>
        <item x="1055"/>
        <item x="3348"/>
        <item x="4258"/>
        <item x="4689"/>
        <item x="3466"/>
        <item x="5754"/>
        <item x="2946"/>
        <item x="1252"/>
        <item x="1987"/>
        <item x="3637"/>
        <item x="5299"/>
        <item x="5639"/>
        <item x="865"/>
        <item x="5111"/>
        <item x="4241"/>
        <item x="240"/>
        <item x="2719"/>
        <item x="2269"/>
        <item x="5619"/>
        <item x="3497"/>
        <item x="4687"/>
        <item x="2478"/>
        <item x="4504"/>
        <item x="5790"/>
        <item x="5223"/>
        <item x="4620"/>
        <item x="399"/>
        <item x="4435"/>
        <item x="3785"/>
        <item x="3133"/>
        <item x="3446"/>
        <item x="910"/>
        <item x="1172"/>
        <item x="4908"/>
        <item x="90"/>
        <item x="5304"/>
        <item x="5471"/>
        <item x="3342"/>
        <item x="5501"/>
        <item x="72"/>
        <item x="2791"/>
        <item x="606"/>
        <item x="1153"/>
        <item x="4737"/>
        <item x="855"/>
        <item x="3191"/>
        <item x="2154"/>
        <item x="2046"/>
        <item x="1470"/>
        <item x="744"/>
        <item x="1048"/>
        <item x="588"/>
        <item x="5696"/>
        <item x="4983"/>
        <item x="502"/>
        <item x="3624"/>
        <item x="2317"/>
        <item x="1084"/>
        <item x="5360"/>
        <item x="2358"/>
        <item x="428"/>
        <item x="5683"/>
        <item x="4906"/>
        <item x="4806"/>
        <item x="5674"/>
        <item x="4083"/>
        <item x="4469"/>
        <item x="459"/>
        <item x="5391"/>
        <item x="5128"/>
        <item x="479"/>
        <item x="3230"/>
        <item x="5166"/>
        <item x="3844"/>
        <item x="4077"/>
        <item x="1336"/>
        <item x="2785"/>
        <item x="1700"/>
        <item x="5509"/>
        <item x="5142"/>
        <item x="4842"/>
        <item x="2131"/>
        <item x="947"/>
        <item x="5130"/>
        <item x="5824"/>
        <item x="1575"/>
        <item x="2097"/>
        <item x="4816"/>
        <item x="2330"/>
        <item x="2451"/>
        <item x="5045"/>
        <item x="5835"/>
        <item x="4758"/>
        <item x="5294"/>
        <item x="4602"/>
        <item x="3998"/>
        <item x="1564"/>
        <item x="3266"/>
        <item x="4708"/>
        <item x="4863"/>
        <item x="3724"/>
        <item x="4999"/>
        <item x="1385"/>
        <item x="2412"/>
        <item x="2091"/>
        <item x="274"/>
        <item x="5485"/>
        <item x="5616"/>
        <item x="4020"/>
        <item x="5825"/>
        <item x="3906"/>
        <item x="3941"/>
        <item x="3486"/>
        <item x="5908"/>
        <item x="2637"/>
        <item x="60"/>
        <item x="2675"/>
        <item x="3235"/>
        <item x="2301"/>
        <item x="1485"/>
        <item x="4990"/>
        <item x="5287"/>
        <item x="5487"/>
        <item x="5651"/>
        <item x="3639"/>
        <item x="1424"/>
        <item x="2753"/>
        <item x="717"/>
        <item x="5438"/>
        <item x="1601"/>
        <item x="3450"/>
        <item x="127"/>
        <item x="989"/>
        <item x="2981"/>
        <item x="4400"/>
        <item x="1369"/>
        <item x="1580"/>
        <item x="139"/>
        <item x="163"/>
        <item x="1966"/>
        <item x="1944"/>
        <item x="1696"/>
        <item x="4747"/>
        <item x="208"/>
        <item x="4367"/>
        <item x="5275"/>
        <item x="2620"/>
        <item x="873"/>
        <item x="5289"/>
        <item x="4549"/>
        <item x="161"/>
        <item x="4507"/>
        <item x="3287"/>
        <item x="4512"/>
        <item x="2261"/>
        <item x="4635"/>
        <item x="4801"/>
        <item x="4597"/>
        <item x="3377"/>
        <item x="3242"/>
        <item x="605"/>
        <item x="4011"/>
        <item x="3439"/>
        <item x="5629"/>
        <item x="5719"/>
        <item x="5414"/>
        <item x="3205"/>
        <item x="3919"/>
        <item x="583"/>
        <item x="1356"/>
        <item x="4099"/>
        <item x="3160"/>
        <item x="296"/>
        <item x="3977"/>
        <item x="5816"/>
        <item x="3341"/>
        <item x="3472"/>
        <item x="1496"/>
        <item x="5297"/>
        <item x="334"/>
        <item x="3807"/>
        <item x="2256"/>
        <item x="4405"/>
        <item x="4389"/>
        <item x="1142"/>
        <item x="2125"/>
        <item x="1702"/>
        <item x="5920"/>
        <item x="3838"/>
        <item x="2767"/>
        <item x="1377"/>
        <item x="781"/>
        <item x="1269"/>
        <item x="1219"/>
        <item x="4935"/>
        <item x="3657"/>
        <item x="4415"/>
        <item x="4425"/>
        <item x="3944"/>
        <item x="1850"/>
        <item x="2577"/>
        <item x="4902"/>
        <item x="1635"/>
        <item x="4812"/>
        <item x="3715"/>
        <item x="5684"/>
        <item x="3534"/>
        <item x="4153"/>
        <item x="864"/>
        <item x="1422"/>
        <item x="5915"/>
        <item x="5550"/>
        <item x="2418"/>
        <item x="5620"/>
        <item x="2050"/>
        <item x="2944"/>
        <item x="913"/>
        <item x="640"/>
        <item x="1367"/>
        <item x="1979"/>
        <item x="2198"/>
        <item x="2205"/>
        <item x="1400"/>
        <item x="4573"/>
        <item x="4715"/>
        <item x="1073"/>
        <item x="4319"/>
        <item x="4880"/>
        <item x="3716"/>
        <item x="862"/>
        <item x="4455"/>
        <item x="2824"/>
        <item x="1448"/>
        <item x="4644"/>
        <item x="2757"/>
        <item x="5764"/>
        <item x="554"/>
        <item x="1137"/>
        <item x="5716"/>
        <item x="644"/>
        <item x="719"/>
        <item x="5959"/>
        <item x="8"/>
        <item x="633"/>
        <item x="236"/>
        <item x="4777"/>
        <item x="5220"/>
        <item x="5224"/>
        <item x="543"/>
        <item x="2854"/>
        <item x="489"/>
        <item x="5246"/>
        <item x="1371"/>
        <item x="2077"/>
        <item x="3566"/>
        <item x="3420"/>
        <item x="4213"/>
        <item x="1620"/>
        <item x="5797"/>
        <item x="2502"/>
        <item x="4266"/>
        <item x="1169"/>
        <item x="1074"/>
        <item x="1815"/>
        <item x="3569"/>
        <item x="1506"/>
        <item x="3452"/>
        <item x="414"/>
        <item x="1447"/>
        <item x="5749"/>
        <item x="707"/>
        <item x="5189"/>
        <item x="5861"/>
        <item x="4847"/>
        <item x="3173"/>
        <item x="905"/>
        <item x="3942"/>
        <item x="5196"/>
        <item x="2048"/>
        <item x="3542"/>
        <item x="4680"/>
        <item x="4686"/>
        <item x="3487"/>
        <item x="4422"/>
        <item x="4116"/>
        <item x="3454"/>
        <item x="4480"/>
        <item x="706"/>
        <item x="3485"/>
        <item x="1708"/>
        <item x="5007"/>
        <item x="2696"/>
        <item x="5113"/>
        <item x="1317"/>
        <item x="258"/>
        <item x="5086"/>
        <item x="1452"/>
        <item x="5702"/>
        <item x="2479"/>
        <item x="943"/>
        <item x="4979"/>
        <item x="1251"/>
        <item x="2270"/>
        <item x="4289"/>
        <item x="4371"/>
        <item x="4350"/>
        <item x="2569"/>
        <item x="1094"/>
        <item x="4088"/>
        <item x="2551"/>
        <item x="3634"/>
        <item x="765"/>
        <item x="2573"/>
        <item x="5463"/>
        <item x="1969"/>
        <item x="3687"/>
        <item x="786"/>
        <item x="2458"/>
        <item x="1745"/>
        <item x="63"/>
        <item x="995"/>
        <item x="3953"/>
        <item x="4618"/>
        <item x="2354"/>
        <item x="3550"/>
        <item x="2160"/>
        <item x="4383"/>
        <item x="509"/>
        <item x="763"/>
        <item x="5184"/>
        <item x="3375"/>
        <item x="3818"/>
        <item x="5254"/>
        <item x="293"/>
        <item x="2889"/>
        <item x="4274"/>
        <item x="4230"/>
        <item x="5859"/>
        <item x="381"/>
        <item x="1915"/>
        <item x="4978"/>
        <item x="5428"/>
        <item x="1031"/>
        <item x="4299"/>
        <item x="2763"/>
        <item x="1634"/>
        <item x="4300"/>
        <item x="1207"/>
        <item x="2953"/>
        <item x="165"/>
        <item x="808"/>
        <item x="4087"/>
        <item x="1464"/>
        <item x="4"/>
        <item x="171"/>
        <item x="498"/>
        <item x="5761"/>
        <item x="3737"/>
        <item x="1662"/>
        <item x="4633"/>
        <item x="5359"/>
        <item x="3411"/>
        <item x="122"/>
        <item x="1632"/>
        <item x="5277"/>
        <item x="3065"/>
        <item x="2611"/>
        <item x="441"/>
        <item x="5853"/>
        <item x="573"/>
        <item x="3999"/>
        <item x="4484"/>
        <item x="4532"/>
        <item x="5401"/>
        <item x="470"/>
        <item x="4586"/>
        <item x="120"/>
        <item x="4421"/>
        <item x="5488"/>
        <item x="5878"/>
        <item x="5795"/>
        <item x="4821"/>
        <item x="5766"/>
        <item x="3786"/>
        <item x="3894"/>
        <item x="2017"/>
        <item x="691"/>
        <item x="1012"/>
        <item x="5434"/>
        <item x="2852"/>
        <item x="3675"/>
        <item x="3355"/>
        <item x="434"/>
        <item x="56"/>
        <item x="4957"/>
        <item x="1335"/>
        <item x="4414"/>
        <item x="342"/>
        <item x="2516"/>
        <item x="4872"/>
        <item x="5930"/>
        <item x="3540"/>
        <item x="5340"/>
        <item x="5615"/>
        <item x="402"/>
        <item x="5794"/>
        <item x="2420"/>
        <item x="3252"/>
        <item x="2632"/>
        <item x="3869"/>
        <item x="3155"/>
        <item x="883"/>
        <item x="1491"/>
        <item x="5424"/>
        <item x="2714"/>
        <item x="2020"/>
        <item x="2783"/>
        <item x="4072"/>
        <item x="4267"/>
        <item x="3649"/>
        <item x="5389"/>
        <item x="4055"/>
        <item x="3060"/>
        <item x="5464"/>
        <item x="1281"/>
        <item x="5889"/>
        <item x="3521"/>
        <item x="860"/>
        <item x="4540"/>
        <item x="3810"/>
        <item x="5047"/>
        <item x="4555"/>
        <item x="5664"/>
        <item x="1124"/>
        <item x="5385"/>
        <item x="530"/>
        <item x="3171"/>
        <item x="5953"/>
        <item x="1549"/>
        <item x="5499"/>
        <item x="3749"/>
        <item x="3104"/>
        <item x="569"/>
        <item x="1151"/>
        <item x="2025"/>
        <item x="5017"/>
        <item x="385"/>
        <item x="4399"/>
        <item x="3340"/>
        <item x="2505"/>
        <item x="2697"/>
        <item x="3009"/>
        <item x="1914"/>
        <item x="3978"/>
        <item x="5860"/>
        <item x="4788"/>
        <item x="2540"/>
        <item x="1070"/>
        <item x="1312"/>
        <item x="1509"/>
        <item x="5885"/>
        <item x="4078"/>
        <item x="5868"/>
        <item x="3022"/>
        <item x="1480"/>
        <item x="930"/>
        <item x="4903"/>
        <item x="5037"/>
        <item x="1637"/>
        <item x="5876"/>
        <item x="5433"/>
        <item x="4079"/>
        <item x="4395"/>
        <item x="1886"/>
        <item x="688"/>
        <item x="42"/>
        <item x="115"/>
        <item x="4655"/>
        <item x="3508"/>
        <item x="5353"/>
        <item x="3087"/>
        <item x="701"/>
        <item x="2739"/>
        <item x="2070"/>
        <item x="3507"/>
        <item x="848"/>
        <item x="4096"/>
        <item x="5162"/>
        <item x="4277"/>
        <item x="643"/>
        <item x="1034"/>
        <item x="4732"/>
        <item x="558"/>
        <item x="5733"/>
        <item x="4209"/>
        <item x="2617"/>
        <item x="5505"/>
        <item x="4365"/>
        <item x="636"/>
        <item x="730"/>
        <item x="4696"/>
        <item x="5660"/>
        <item x="3367"/>
        <item x="5296"/>
        <item x="247"/>
        <item x="5516"/>
        <item x="4276"/>
        <item x="4710"/>
        <item x="5278"/>
        <item x="1983"/>
        <item x="4308"/>
        <item x="5849"/>
        <item x="990"/>
        <item x="1565"/>
        <item x="1629"/>
        <item x="2816"/>
        <item x="1919"/>
        <item x="2536"/>
        <item x="422"/>
        <item x="1592"/>
        <item x="1841"/>
        <item x="4859"/>
        <item x="1813"/>
        <item x="3029"/>
        <item x="5809"/>
        <item x="5332"/>
        <item x="4974"/>
        <item x="1383"/>
        <item x="1855"/>
        <item x="4261"/>
        <item x="2093"/>
        <item x="5606"/>
        <item x="5566"/>
        <item x="803"/>
        <item x="2726"/>
        <item x="4704"/>
        <item x="804"/>
        <item x="4954"/>
        <item x="4619"/>
        <item x="2204"/>
        <item x="528"/>
        <item x="357"/>
        <item x="3840"/>
        <item x="3520"/>
        <item x="5004"/>
        <item x="4968"/>
        <item x="2597"/>
        <item x="3671"/>
        <item x="4175"/>
        <item x="3969"/>
        <item x="4338"/>
        <item x="3448"/>
        <item x="4228"/>
        <item x="146"/>
        <item x="1274"/>
        <item x="3714"/>
        <item x="4410"/>
        <item x="4799"/>
        <item x="4763"/>
        <item x="3218"/>
        <item x="5225"/>
        <item x="4520"/>
        <item x="3436"/>
        <item x="3847"/>
        <item x="1998"/>
        <item x="5693"/>
        <item x="4890"/>
        <item x="5423"/>
        <item x="3903"/>
        <item x="5443"/>
        <item x="2374"/>
        <item x="3662"/>
        <item x="2208"/>
        <item x="2495"/>
        <item x="653"/>
        <item x="5194"/>
        <item x="3773"/>
        <item x="4967"/>
        <item x="4724"/>
        <item x="5498"/>
        <item x="3305"/>
        <item x="3882"/>
        <item x="946"/>
        <item x="3968"/>
        <item x="1684"/>
        <item x="2197"/>
        <item x="2522"/>
        <item x="3672"/>
        <item x="2338"/>
        <item x="5041"/>
        <item x="5030"/>
        <item x="3416"/>
        <item x="5354"/>
        <item x="960"/>
        <item x="5015"/>
        <item x="2961"/>
        <item x="4420"/>
        <item x="4945"/>
        <item x="3229"/>
        <item x="3617"/>
        <item x="3394"/>
        <item x="5330"/>
        <item x="1244"/>
        <item x="364"/>
        <item x="5820"/>
        <item x="1771"/>
        <item x="2218"/>
        <item x="2376"/>
        <item x="3686"/>
        <item x="5143"/>
        <item x="3623"/>
        <item x="593"/>
        <item x="4651"/>
        <item x="1639"/>
        <item x="4158"/>
        <item x="1420"/>
        <item x="1947"/>
        <item x="4174"/>
        <item x="1145"/>
        <item x="3028"/>
        <item x="2214"/>
        <item x="2165"/>
        <item x="5356"/>
        <item x="1234"/>
        <item x="4470"/>
        <item x="3648"/>
        <item x="2434"/>
        <item x="1105"/>
        <item x="315"/>
        <item x="4464"/>
        <item x="2638"/>
        <item x="564"/>
        <item x="1617"/>
        <item x="2400"/>
        <item x="4104"/>
        <item x="4915"/>
        <item x="1166"/>
        <item x="2118"/>
        <item x="3101"/>
        <item x="320"/>
        <item x="1423"/>
        <item x="5939"/>
        <item x="3449"/>
        <item x="1430"/>
        <item x="3787"/>
        <item x="769"/>
        <item x="2920"/>
        <item x="5140"/>
        <item x="4190"/>
        <item x="5486"/>
        <item x="2565"/>
        <item x="3886"/>
        <item x="2299"/>
        <item x="4130"/>
        <item x="5736"/>
        <item x="3778"/>
        <item x="369"/>
        <item x="3406"/>
        <item x="2500"/>
        <item x="4479"/>
        <item x="365"/>
        <item x="3511"/>
        <item x="962"/>
        <item x="5237"/>
        <item x="996"/>
        <item x="676"/>
        <item x="2704"/>
        <item x="3994"/>
        <item x="4148"/>
        <item x="79"/>
        <item x="2476"/>
        <item x="3975"/>
        <item x="1712"/>
        <item x="5593"/>
        <item x="2169"/>
        <item x="3163"/>
        <item x="1720"/>
        <item x="1194"/>
        <item x="46"/>
        <item x="1025"/>
        <item x="1056"/>
        <item x="3964"/>
        <item x="3385"/>
        <item x="1114"/>
        <item x="4934"/>
        <item x="753"/>
        <item x="218"/>
        <item x="5597"/>
        <item x="3770"/>
        <item x="3811"/>
        <item x="2111"/>
        <item x="1738"/>
        <item x="2891"/>
        <item x="5204"/>
        <item x="3514"/>
        <item x="5404"/>
        <item x="4855"/>
        <item x="5527"/>
        <item x="2156"/>
        <item x="2575"/>
        <item x="3530"/>
        <item x="1529"/>
        <item x="4245"/>
        <item x="1962"/>
        <item x="1358"/>
        <item x="2724"/>
        <item x="1293"/>
        <item x="1120"/>
        <item x="5208"/>
        <item x="4531"/>
        <item x="517"/>
        <item x="5808"/>
        <item x="1764"/>
        <item x="891"/>
        <item x="1660"/>
        <item x="1378"/>
        <item x="2331"/>
        <item x="5528"/>
        <item x="3779"/>
        <item x="2100"/>
        <item x="2538"/>
        <item x="1065"/>
        <item x="4327"/>
        <item x="3115"/>
        <item x="5265"/>
        <item x="2147"/>
        <item x="3440"/>
        <item x="4599"/>
        <item x="5586"/>
        <item x="540"/>
        <item x="1560"/>
        <item x="5513"/>
        <item x="2937"/>
        <item x="158"/>
        <item x="2613"/>
        <item x="4539"/>
        <item x="4826"/>
        <item x="4587"/>
        <item x="1200"/>
        <item x="4901"/>
        <item x="1032"/>
        <item x="285"/>
        <item x="77"/>
        <item x="1865"/>
        <item x="3567"/>
        <item x="1344"/>
        <item x="4045"/>
        <item x="3059"/>
        <item x="226"/>
        <item x="2000"/>
        <item x="5310"/>
        <item x="2398"/>
        <item x="2550"/>
        <item x="1276"/>
        <item x="3034"/>
        <item x="5904"/>
        <item x="4025"/>
        <item x="2519"/>
        <item x="3481"/>
        <item x="52"/>
        <item x="1578"/>
        <item x="980"/>
        <item x="2266"/>
        <item x="173"/>
        <item x="3221"/>
        <item x="1718"/>
        <item x="2493"/>
        <item x="974"/>
        <item x="907"/>
        <item x="2787"/>
        <item x="34"/>
        <item x="2777"/>
        <item x="1918"/>
        <item x="758"/>
        <item x="4995"/>
        <item x="2995"/>
        <item x="5851"/>
        <item x="2378"/>
        <item x="3926"/>
        <item x="1334"/>
        <item x="1950"/>
        <item x="4728"/>
        <item x="1191"/>
        <item x="2782"/>
        <item x="3430"/>
        <item x="1920"/>
        <item x="5678"/>
        <item x="497"/>
        <item x="4723"/>
        <item x="1559"/>
        <item x="2456"/>
        <item x="1762"/>
        <item x="4202"/>
        <item x="4146"/>
        <item x="993"/>
        <item x="4856"/>
        <item x="5193"/>
        <item x="1057"/>
        <item x="3594"/>
        <item x="2371"/>
        <item x="2529"/>
        <item x="2780"/>
        <item x="3109"/>
        <item x="4877"/>
        <item x="5783"/>
        <item x="5406"/>
        <item x="5476"/>
        <item x="3482"/>
        <item x="1960"/>
        <item x="1555"/>
        <item x="5918"/>
        <item x="1821"/>
        <item x="4522"/>
        <item x="5023"/>
        <item x="4606"/>
        <item x="5447"/>
        <item x="420"/>
        <item x="5673"/>
        <item x="5759"/>
        <item x="5796"/>
        <item x="4862"/>
        <item x="4033"/>
        <item x="731"/>
        <item x="3012"/>
        <item x="728"/>
        <item x="4086"/>
        <item x="1797"/>
        <item x="1832"/>
        <item x="412"/>
        <item x="4189"/>
        <item x="627"/>
        <item x="4467"/>
        <item x="3819"/>
        <item x="3346"/>
        <item x="4841"/>
        <item x="2036"/>
        <item x="2281"/>
        <item x="3605"/>
        <item x="5316"/>
        <item x="4275"/>
        <item x="953"/>
        <item x="2051"/>
        <item x="239"/>
        <item x="597"/>
        <item x="4794"/>
        <item x="3584"/>
        <item x="2929"/>
        <item x="3698"/>
        <item x="811"/>
        <item x="190"/>
        <item x="4028"/>
        <item x="5276"/>
        <item x="266"/>
        <item x="1014"/>
        <item x="5884"/>
        <item x="3080"/>
        <item x="3187"/>
        <item x="4765"/>
        <item x="302"/>
        <item x="3273"/>
        <item x="566"/>
        <item x="4775"/>
        <item x="3126"/>
        <item x="3072"/>
        <item x="4576"/>
        <item x="5402"/>
        <item x="4692"/>
        <item x="4108"/>
        <item x="693"/>
        <item x="1314"/>
        <item x="5898"/>
        <item x="5631"/>
        <item x="2414"/>
        <item x="93"/>
        <item x="5338"/>
        <item x="1357"/>
        <item x="1522"/>
        <item x="1339"/>
        <item x="5753"/>
        <item x="2833"/>
        <item x="4649"/>
        <item x="5313"/>
        <item x="5271"/>
        <item x="1693"/>
        <item x="508"/>
        <item x="5454"/>
        <item x="5579"/>
        <item x="197"/>
        <item x="824"/>
        <item x="5888"/>
        <item x="5448"/>
        <item x="1013"/>
        <item x="3777"/>
        <item x="3995"/>
        <item x="5599"/>
        <item x="1697"/>
        <item x="2127"/>
        <item x="321"/>
        <item x="26"/>
        <item x="427"/>
        <item x="624"/>
        <item x="954"/>
        <item x="108"/>
        <item x="3322"/>
        <item x="1275"/>
        <item x="5038"/>
        <item x="2362"/>
        <item x="4413"/>
        <item x="1530"/>
        <item x="1992"/>
        <item x="2882"/>
        <item x="2102"/>
        <item x="362"/>
        <item x="3412"/>
        <item x="3827"/>
        <item x="3392"/>
        <item x="2897"/>
        <item x="1655"/>
        <item x="5947"/>
        <item x="5879"/>
        <item x="3522"/>
        <item x="2352"/>
        <item x="5605"/>
        <item x="2716"/>
        <item x="740"/>
        <item x="2673"/>
        <item x="252"/>
        <item x="807"/>
        <item x="4721"/>
        <item x="2459"/>
        <item x="2135"/>
        <item x="849"/>
        <item x="102"/>
        <item x="511"/>
        <item x="3533"/>
        <item x="2164"/>
        <item x="2960"/>
        <item x="5129"/>
        <item x="5170"/>
        <item x="5212"/>
        <item x="3418"/>
        <item x="2194"/>
        <item x="5084"/>
        <item x="931"/>
        <item x="3708"/>
        <item x="3200"/>
        <item x="1476"/>
        <item x="1301"/>
        <item x="1843"/>
        <item x="3024"/>
        <item x="4418"/>
        <item x="1834"/>
        <item x="4930"/>
        <item x="757"/>
        <item x="1611"/>
        <item x="5247"/>
        <item x="1006"/>
        <item x="3928"/>
        <item x="4831"/>
        <item x="5758"/>
        <item x="1548"/>
        <item x="4059"/>
        <item x="1332"/>
        <item x="5328"/>
        <item x="1780"/>
        <item x="1779"/>
        <item x="5315"/>
        <item x="5799"/>
        <item x="3493"/>
        <item x="2128"/>
        <item x="2600"/>
        <item x="2592"/>
        <item x="1395"/>
        <item x="1902"/>
        <item x="5895"/>
        <item x="5819"/>
        <item x="1801"/>
        <item x="3684"/>
        <item x="2631"/>
        <item x="1866"/>
        <item x="3212"/>
        <item x="5121"/>
        <item x="5302"/>
        <item x="3334"/>
        <item x="41"/>
        <item x="725"/>
        <item x="863"/>
        <item x="261"/>
        <item x="5948"/>
        <item x="5781"/>
        <item x="656"/>
        <item x="2343"/>
        <item x="5554"/>
        <item x="5012"/>
        <item x="3040"/>
        <item x="5540"/>
        <item x="1536"/>
        <item x="256"/>
        <item x="5512"/>
        <item x="4214"/>
        <item x="4173"/>
        <item x="4585"/>
        <item x="791"/>
        <item x="5321"/>
        <item x="1890"/>
        <item x="4446"/>
        <item x="4098"/>
        <item x="1463"/>
        <item x="2608"/>
        <item x="3356"/>
        <item x="292"/>
        <item x="4734"/>
        <item x="278"/>
        <item x="5701"/>
        <item x="3172"/>
        <item x="795"/>
        <item x="3382"/>
        <item x="91"/>
        <item x="568"/>
        <item x="1558"/>
        <item x="3271"/>
        <item x="175"/>
        <item x="358"/>
        <item x="3222"/>
        <item x="3147"/>
        <item x="3213"/>
        <item x="629"/>
        <item x="5383"/>
        <item x="2355"/>
        <item x="4588"/>
        <item x="4868"/>
        <item x="5475"/>
        <item x="5062"/>
        <item x="4272"/>
        <item x="5186"/>
        <item x="4988"/>
        <item x="4081"/>
        <item x="5380"/>
        <item x="869"/>
        <item x="5201"/>
        <item x="658"/>
        <item x="386"/>
        <item x="2737"/>
        <item x="4181"/>
        <item x="2485"/>
        <item x="5584"/>
        <item x="31"/>
        <item x="1882"/>
        <item x="4538"/>
        <item x="4519"/>
        <item x="1019"/>
        <item x="557"/>
        <item x="1286"/>
        <item x="100"/>
        <item x="1338"/>
        <item x="5290"/>
        <item x="5768"/>
        <item x="4749"/>
        <item x="3822"/>
        <item x="4117"/>
        <item x="3332"/>
        <item x="827"/>
        <item x="3020"/>
        <item x="3553"/>
        <item x="194"/>
        <item x="3640"/>
        <item x="5826"/>
        <item x="651"/>
        <item x="5529"/>
        <item x="3296"/>
        <item x="5712"/>
        <item x="5724"/>
        <item x="4358"/>
        <item x="4625"/>
        <item x="522"/>
        <item x="1059"/>
        <item x="3141"/>
        <item x="1982"/>
        <item x="4496"/>
        <item x="3113"/>
        <item x="3344"/>
        <item x="2386"/>
        <item x="4781"/>
        <item x="703"/>
        <item x="3413"/>
        <item x="1657"/>
        <item x="4878"/>
        <item x="17"/>
        <item x="4042"/>
        <item x="4217"/>
        <item x="2741"/>
        <item x="1774"/>
        <item x="2727"/>
        <item x="4933"/>
        <item x="3339"/>
        <item x="1823"/>
        <item x="992"/>
        <item x="745"/>
        <item x="4986"/>
        <item x="646"/>
        <item x="5164"/>
        <item x="2232"/>
        <item x="305"/>
        <item x="983"/>
        <item x="5956"/>
        <item x="4211"/>
        <item x="2832"/>
        <item x="4177"/>
        <item x="1939"/>
        <item x="2157"/>
        <item x="5329"/>
        <item x="2226"/>
        <item x="1236"/>
        <item x="1739"/>
        <item x="1852"/>
        <item x="4648"/>
        <item x="1030"/>
        <item x="2149"/>
        <item x="4918"/>
        <item x="1610"/>
        <item x="2431"/>
        <item x="2730"/>
        <item x="4861"/>
        <item x="3330"/>
        <item x="5911"/>
        <item x="4503"/>
        <item x="5785"/>
        <item x="3185"/>
        <item x="291"/>
        <item x="5552"/>
        <item x="5760"/>
        <item x="1263"/>
        <item x="3602"/>
        <item x="384"/>
        <item x="5577"/>
        <item x="4036"/>
        <item x="4766"/>
        <item x="3007"/>
        <item x="4866"/>
        <item x="1282"/>
        <item x="3736"/>
        <item x="2249"/>
        <item x="4673"/>
        <item x="1513"/>
        <item x="1267"/>
        <item x="3868"/>
        <item x="1925"/>
        <item x="3667"/>
        <item x="5228"/>
        <item x="5033"/>
        <item x="81"/>
        <item x="5636"/>
        <item x="4929"/>
        <item x="881"/>
        <item x="4229"/>
        <item x="3102"/>
        <item x="3668"/>
        <item x="1212"/>
        <item x="2842"/>
        <item x="5325"/>
        <item x="5214"/>
        <item x="742"/>
        <item x="3086"/>
        <item x="2523"/>
        <item x="4834"/>
        <item x="3491"/>
        <item x="18"/>
        <item x="2969"/>
        <item x="2732"/>
        <item x="3911"/>
        <item x="613"/>
        <item x="1646"/>
        <item x="4694"/>
        <item x="3740"/>
        <item x="5009"/>
        <item x="4754"/>
        <item x="5565"/>
        <item x="3537"/>
        <item x="5070"/>
        <item x="2669"/>
        <item x="1975"/>
        <item x="3644"/>
        <item x="4325"/>
        <item x="565"/>
        <item x="4636"/>
        <item x="615"/>
        <item x="1653"/>
        <item x="458"/>
        <item x="2624"/>
        <item x="5083"/>
        <item x="4324"/>
        <item x="4442"/>
        <item x="4450"/>
        <item x="1313"/>
        <item x="147"/>
        <item x="3758"/>
        <item x="5828"/>
        <item x="3636"/>
        <item x="2151"/>
        <item x="979"/>
        <item x="5782"/>
        <item x="2672"/>
        <item x="3828"/>
        <item x="4608"/>
        <item x="3460"/>
        <item x="3211"/>
        <item x="4583"/>
        <item x="1204"/>
        <item x="5626"/>
        <item x="2576"/>
        <item x="2057"/>
        <item x="1483"/>
        <item x="4996"/>
        <item x="5877"/>
        <item x="477"/>
        <item x="1761"/>
        <item x="5542"/>
        <item x="4491"/>
        <item x="1868"/>
        <item x="3477"/>
        <item x="783"/>
        <item x="3226"/>
        <item x="5767"/>
        <item x="2161"/>
        <item x="4015"/>
        <item x="5119"/>
        <item x="846"/>
        <item x="401"/>
        <item x="2219"/>
        <item x="1193"/>
        <item x="4683"/>
        <item x="4346"/>
        <item x="4210"/>
        <item x="713"/>
        <item x="4994"/>
        <item x="4234"/>
        <item x="5553"/>
        <item x="4297"/>
        <item x="1605"/>
        <item x="3407"/>
        <item x="2921"/>
        <item x="471"/>
        <item x="4517"/>
        <item x="2951"/>
        <item x="4681"/>
        <item x="1621"/>
        <item x="4179"/>
        <item x="5139"/>
        <item x="3735"/>
        <item x="2254"/>
        <item x="2736"/>
        <item x="2864"/>
        <item x="5932"/>
        <item x="2586"/>
        <item x="5665"/>
        <item x="5458"/>
        <item x="178"/>
        <item x="1911"/>
        <item x="2207"/>
        <item x="3321"/>
        <item x="318"/>
        <item x="3076"/>
        <item x="851"/>
        <item x="2985"/>
        <item x="2332"/>
        <item x="2904"/>
        <item x="4411"/>
        <item x="4690"/>
        <item x="211"/>
        <item x="1375"/>
        <item x="440"/>
        <item x="4165"/>
        <item x="3626"/>
        <item x="1927"/>
        <item x="918"/>
        <item x="1732"/>
        <item x="2341"/>
        <item x="1726"/>
        <item x="3642"/>
        <item x="1917"/>
        <item x="5191"/>
        <item x="3161"/>
        <item x="3697"/>
        <item x="1867"/>
        <item x="2530"/>
        <item x="1585"/>
        <item x="5837"/>
        <item x="2268"/>
        <item x="1405"/>
        <item x="1481"/>
        <item x="3351"/>
        <item x="437"/>
        <item x="736"/>
        <item x="4798"/>
        <item x="4432"/>
        <item x="773"/>
        <item x="3090"/>
        <item x="4838"/>
        <item x="1713"/>
        <item x="3189"/>
        <item x="3384"/>
        <item x="4809"/>
        <item x="182"/>
        <item x="2705"/>
        <item x="2917"/>
        <item x="4118"/>
        <item x="1800"/>
        <item x="3253"/>
        <item x="3556"/>
        <item x="5355"/>
        <item x="760"/>
        <item x="2687"/>
        <item x="1462"/>
        <item x="1434"/>
        <item x="3653"/>
        <item x="5832"/>
        <item x="1567"/>
        <item x="2137"/>
        <item x="5053"/>
        <item x="2008"/>
        <item x="601"/>
        <item x="460"/>
        <item x="3854"/>
        <item x="1051"/>
        <item x="3791"/>
        <item x="2468"/>
        <item x="2282"/>
        <item x="1818"/>
        <item x="1805"/>
        <item x="2422"/>
        <item x="2873"/>
        <item x="2304"/>
        <item x="2865"/>
        <item x="1108"/>
        <item x="5093"/>
        <item x="835"/>
        <item x="3870"/>
        <item x="3299"/>
        <item x="2421"/>
        <item x="2183"/>
        <item x="1598"/>
        <item x="1806"/>
        <item x="316"/>
        <item x="3669"/>
        <item x="4151"/>
        <item x="5858"/>
        <item x="672"/>
        <item x="4139"/>
        <item x="951"/>
        <item x="223"/>
        <item x="4927"/>
        <item x="1049"/>
        <item x="2762"/>
        <item x="902"/>
        <item x="225"/>
        <item x="5301"/>
        <item x="5515"/>
        <item x="3929"/>
        <item x="5267"/>
        <item x="4236"/>
        <item x="952"/>
        <item x="3887"/>
        <item x="1050"/>
        <item x="4970"/>
        <item x="3651"/>
        <item x="4288"/>
        <item x="4328"/>
        <item x="1519"/>
        <item x="2872"/>
        <item x="2251"/>
        <item x="1893"/>
        <item x="3945"/>
        <item x="4879"/>
        <item x="2825"/>
        <item x="4611"/>
        <item x="1393"/>
        <item x="1046"/>
        <item x="2984"/>
        <item x="5180"/>
        <item x="1071"/>
        <item x="4061"/>
        <item x="4238"/>
        <item x="3897"/>
        <item x="669"/>
        <item x="1368"/>
        <item x="3469"/>
        <item x="4624"/>
        <item x="2871"/>
        <item x="354"/>
        <item x="673"/>
        <item x="3851"/>
        <item x="3950"/>
        <item x="1086"/>
        <item x="4678"/>
        <item x="2648"/>
        <item x="5235"/>
        <item x="5014"/>
        <item x="1569"/>
        <item x="3721"/>
        <item x="3118"/>
        <item x="547"/>
        <item x="4571"/>
        <item x="1507"/>
        <item x="5439"/>
        <item x="4773"/>
        <item x="4092"/>
        <item x="933"/>
        <item x="3901"/>
        <item x="1163"/>
        <item x="4128"/>
        <item x="3329"/>
        <item x="5572"/>
        <item x="2593"/>
        <item x="117"/>
        <item x="1121"/>
        <item x="1235"/>
        <item x="3952"/>
        <item x="2024"/>
        <item x="3453"/>
        <item x="2002"/>
        <item x="2356"/>
        <item x="5478"/>
        <item x="5909"/>
        <item x="2641"/>
        <item x="4097"/>
        <item x="5700"/>
        <item x="4348"/>
        <item x="1994"/>
        <item x="4071"/>
        <item x="2707"/>
        <item x="2972"/>
        <item x="3699"/>
        <item x="2262"/>
        <item x="1061"/>
        <item x="611"/>
        <item x="4027"/>
        <item x="3202"/>
        <item x="5174"/>
        <item x="904"/>
        <item x="1461"/>
        <item x="4965"/>
        <item x="1928"/>
        <item x="4312"/>
        <item x="2206"/>
        <item x="3328"/>
        <item x="3615"/>
        <item x="5032"/>
        <item x="3723"/>
        <item x="978"/>
        <item x="1279"/>
        <item x="5266"/>
        <item x="1192"/>
        <item x="1492"/>
        <item x="1107"/>
        <item x="4567"/>
        <item x="4790"/>
        <item x="5425"/>
        <item x="3516"/>
        <item x="3272"/>
        <item x="664"/>
        <item x="2706"/>
        <item x="2469"/>
        <item x="3286"/>
        <item x="1597"/>
        <item x="2949"/>
        <item x="1932"/>
        <item x="5899"/>
        <item x="1384"/>
        <item x="2439"/>
        <item x="298"/>
        <item x="4946"/>
        <item x="5408"/>
        <item x="976"/>
        <item x="2099"/>
        <item x="1884"/>
        <item x="301"/>
        <item x="2068"/>
        <item x="5141"/>
        <item x="1325"/>
        <item x="549"/>
        <item x="2201"/>
        <item x="542"/>
        <item x="5122"/>
        <item x="5600"/>
        <item x="4465"/>
        <item x="510"/>
        <item x="1459"/>
        <item x="2306"/>
        <item x="5484"/>
        <item x="3834"/>
        <item x="5890"/>
        <item x="5679"/>
        <item x="1773"/>
        <item x="2079"/>
        <item x="2311"/>
        <item x="1016"/>
        <item x="5628"/>
        <item x="4142"/>
        <item x="867"/>
        <item x="801"/>
        <item x="1672"/>
        <item x="4513"/>
        <item x="2236"/>
        <item x="1750"/>
        <item x="5451"/>
        <item x="5810"/>
        <item x="4713"/>
        <item x="3970"/>
        <item x="468"/>
        <item x="1453"/>
        <item x="4536"/>
        <item x="2007"/>
        <item x="1524"/>
        <item x="3635"/>
        <item x="62"/>
        <item x="2640"/>
        <item t="default"/>
      </items>
    </pivotField>
    <pivotField axis="axisCol" showAll="0">
      <items count="6">
        <item x="0"/>
        <item x="4"/>
        <item x="2"/>
        <item x="3"/>
        <item x="1"/>
        <item t="default"/>
      </items>
    </pivotField>
    <pivotField showAll="0"/>
    <pivotField showAll="0"/>
  </pivotFields>
  <rowFields count="2">
    <field x="3"/>
    <field x="2"/>
  </rowFields>
  <rowItems count="7">
    <i>
      <x/>
    </i>
    <i r="1">
      <x/>
    </i>
    <i r="1">
      <x v="1"/>
    </i>
    <i>
      <x v="1"/>
    </i>
    <i r="1">
      <x/>
    </i>
    <i r="1">
      <x v="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Row.names2" fld="0" subtotal="count" showDataAs="percentOfRow" baseField="0" baseItem="0" numFmtId="10"/>
  </dataFields>
  <formats count="4">
    <format dxfId="3">
      <pivotArea collapsedLevelsAreSubtotals="1" fieldPosition="0">
        <references count="2">
          <reference field="3" count="1">
            <x v="0"/>
          </reference>
          <reference field="5" count="0" selected="0"/>
        </references>
      </pivotArea>
    </format>
    <format dxfId="2">
      <pivotArea collapsedLevelsAreSubtotals="1" fieldPosition="0">
        <references count="3">
          <reference field="2" count="0"/>
          <reference field="3" count="1" selected="0">
            <x v="0"/>
          </reference>
          <reference field="5" count="0" selected="0"/>
        </references>
      </pivotArea>
    </format>
    <format dxfId="1">
      <pivotArea collapsedLevelsAreSubtotals="1" fieldPosition="0">
        <references count="2">
          <reference field="3" count="1">
            <x v="1"/>
          </reference>
          <reference field="5" count="0" selected="0"/>
        </references>
      </pivotArea>
    </format>
    <format dxfId="0">
      <pivotArea collapsedLevelsAreSubtotals="1" fieldPosition="0">
        <references count="3">
          <reference field="2" count="0"/>
          <reference field="3" count="1" selected="0">
            <x v="1"/>
          </reference>
          <reference field="5" count="0" selected="0"/>
        </references>
      </pivotArea>
    </format>
  </formats>
  <chartFormats count="15"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1135-70FD-C44D-8B2B-0BE1F8575F98}">
  <dimension ref="A1:G9"/>
  <sheetViews>
    <sheetView tabSelected="1" topLeftCell="H9" zoomScale="173" zoomScaleNormal="173" workbookViewId="0">
      <selection activeCell="M26" sqref="M26"/>
    </sheetView>
  </sheetViews>
  <sheetFormatPr baseColWidth="10" defaultRowHeight="15" x14ac:dyDescent="0.2"/>
  <cols>
    <col min="1" max="1" width="18" bestFit="1" customWidth="1"/>
    <col min="2" max="2" width="15" bestFit="1" customWidth="1"/>
    <col min="3" max="3" width="7" bestFit="1" customWidth="1"/>
    <col min="4" max="4" width="8" bestFit="1" customWidth="1"/>
    <col min="5" max="5" width="7" bestFit="1" customWidth="1"/>
    <col min="6" max="6" width="8" bestFit="1" customWidth="1"/>
    <col min="7" max="7" width="10" bestFit="1" customWidth="1"/>
    <col min="8" max="8" width="17" bestFit="1" customWidth="1"/>
    <col min="9" max="9" width="18" bestFit="1" customWidth="1"/>
    <col min="10" max="10" width="17" bestFit="1" customWidth="1"/>
    <col min="11" max="11" width="18" bestFit="1" customWidth="1"/>
    <col min="12" max="12" width="21.1640625" bestFit="1" customWidth="1"/>
    <col min="13" max="13" width="22.33203125" bestFit="1" customWidth="1"/>
    <col min="14" max="21" width="12.1640625" bestFit="1" customWidth="1"/>
    <col min="22" max="22" width="11.1640625" bestFit="1" customWidth="1"/>
    <col min="23" max="29" width="12.1640625" bestFit="1" customWidth="1"/>
    <col min="30" max="30" width="11.1640625" bestFit="1" customWidth="1"/>
    <col min="31" max="38" width="12.1640625" bestFit="1" customWidth="1"/>
    <col min="39" max="39" width="11.1640625" bestFit="1" customWidth="1"/>
    <col min="40" max="42" width="12.1640625" bestFit="1" customWidth="1"/>
    <col min="43" max="43" width="11.1640625" bestFit="1" customWidth="1"/>
    <col min="44" max="61" width="12.1640625" bestFit="1" customWidth="1"/>
    <col min="62" max="62" width="11.1640625" bestFit="1" customWidth="1"/>
    <col min="63" max="66" width="12.1640625" bestFit="1" customWidth="1"/>
    <col min="67" max="67" width="11.1640625" bestFit="1" customWidth="1"/>
    <col min="68" max="72" width="12.1640625" bestFit="1" customWidth="1"/>
    <col min="73" max="73" width="11.1640625" bestFit="1" customWidth="1"/>
    <col min="74" max="84" width="12.1640625" bestFit="1" customWidth="1"/>
    <col min="85" max="85" width="11.1640625" bestFit="1" customWidth="1"/>
    <col min="86" max="98" width="12.1640625" bestFit="1" customWidth="1"/>
    <col min="99" max="99" width="11.1640625" bestFit="1" customWidth="1"/>
    <col min="100" max="102" width="12.1640625" bestFit="1" customWidth="1"/>
    <col min="103" max="103" width="11.1640625" bestFit="1" customWidth="1"/>
    <col min="104" max="109" width="12.1640625" bestFit="1" customWidth="1"/>
    <col min="110" max="110" width="11.1640625" bestFit="1" customWidth="1"/>
    <col min="111" max="120" width="12.1640625" bestFit="1" customWidth="1"/>
    <col min="121" max="121" width="11.1640625" bestFit="1" customWidth="1"/>
    <col min="122" max="136" width="12.1640625" bestFit="1" customWidth="1"/>
    <col min="137" max="137" width="11.1640625" bestFit="1" customWidth="1"/>
    <col min="138" max="154" width="12.1640625" bestFit="1" customWidth="1"/>
    <col min="155" max="155" width="11.1640625" bestFit="1" customWidth="1"/>
    <col min="156" max="159" width="12.1640625" bestFit="1" customWidth="1"/>
    <col min="160" max="160" width="11.1640625" bestFit="1" customWidth="1"/>
    <col min="161" max="164" width="12.1640625" bestFit="1" customWidth="1"/>
    <col min="165" max="165" width="11.1640625" bestFit="1" customWidth="1"/>
    <col min="166" max="174" width="12.1640625" bestFit="1" customWidth="1"/>
    <col min="175" max="175" width="11.1640625" bestFit="1" customWidth="1"/>
    <col min="176" max="178" width="12.1640625" bestFit="1" customWidth="1"/>
    <col min="179" max="180" width="11.1640625" bestFit="1" customWidth="1"/>
    <col min="181" max="185" width="12.1640625" bestFit="1" customWidth="1"/>
    <col min="186" max="186" width="11.1640625" bestFit="1" customWidth="1"/>
    <col min="187" max="195" width="12.1640625" bestFit="1" customWidth="1"/>
    <col min="196" max="196" width="11.1640625" bestFit="1" customWidth="1"/>
    <col min="197" max="204" width="12.1640625" bestFit="1" customWidth="1"/>
    <col min="205" max="206" width="11.1640625" bestFit="1" customWidth="1"/>
    <col min="207" max="208" width="12.1640625" bestFit="1" customWidth="1"/>
    <col min="209" max="209" width="11.1640625" bestFit="1" customWidth="1"/>
    <col min="210" max="218" width="12.1640625" bestFit="1" customWidth="1"/>
    <col min="219" max="219" width="11.1640625" bestFit="1" customWidth="1"/>
    <col min="220" max="224" width="12.1640625" bestFit="1" customWidth="1"/>
    <col min="225" max="225" width="11.1640625" bestFit="1" customWidth="1"/>
    <col min="226" max="226" width="12.1640625" bestFit="1" customWidth="1"/>
    <col min="227" max="227" width="10.1640625" bestFit="1" customWidth="1"/>
    <col min="228" max="241" width="12.1640625" bestFit="1" customWidth="1"/>
    <col min="242" max="243" width="11.1640625" bestFit="1" customWidth="1"/>
    <col min="244" max="268" width="12.1640625" bestFit="1" customWidth="1"/>
    <col min="269" max="269" width="10.1640625" bestFit="1" customWidth="1"/>
    <col min="270" max="290" width="12.1640625" bestFit="1" customWidth="1"/>
    <col min="291" max="291" width="11.1640625" bestFit="1" customWidth="1"/>
    <col min="292" max="299" width="12.1640625" bestFit="1" customWidth="1"/>
    <col min="300" max="300" width="11.1640625" bestFit="1" customWidth="1"/>
    <col min="301" max="307" width="12.1640625" bestFit="1" customWidth="1"/>
    <col min="308" max="308" width="11.1640625" bestFit="1" customWidth="1"/>
    <col min="309" max="309" width="12.1640625" bestFit="1" customWidth="1"/>
    <col min="310" max="310" width="11.1640625" bestFit="1" customWidth="1"/>
    <col min="311" max="315" width="12.1640625" bestFit="1" customWidth="1"/>
    <col min="316" max="316" width="11.1640625" bestFit="1" customWidth="1"/>
    <col min="317" max="317" width="12.1640625" bestFit="1" customWidth="1"/>
    <col min="318" max="318" width="11.1640625" bestFit="1" customWidth="1"/>
    <col min="319" max="327" width="12.1640625" bestFit="1" customWidth="1"/>
    <col min="328" max="329" width="11.1640625" bestFit="1" customWidth="1"/>
    <col min="330" max="339" width="12.1640625" bestFit="1" customWidth="1"/>
    <col min="340" max="340" width="11.1640625" bestFit="1" customWidth="1"/>
    <col min="341" max="353" width="12.1640625" bestFit="1" customWidth="1"/>
    <col min="354" max="354" width="11.1640625" bestFit="1" customWidth="1"/>
    <col min="355" max="364" width="12.1640625" bestFit="1" customWidth="1"/>
    <col min="365" max="365" width="11.1640625" bestFit="1" customWidth="1"/>
    <col min="366" max="374" width="12.1640625" bestFit="1" customWidth="1"/>
    <col min="375" max="375" width="11.1640625" bestFit="1" customWidth="1"/>
    <col min="376" max="380" width="12.1640625" bestFit="1" customWidth="1"/>
    <col min="381" max="381" width="11.1640625" bestFit="1" customWidth="1"/>
    <col min="382" max="391" width="12.1640625" bestFit="1" customWidth="1"/>
    <col min="392" max="393" width="11.1640625" bestFit="1" customWidth="1"/>
    <col min="394" max="401" width="12.1640625" bestFit="1" customWidth="1"/>
    <col min="402" max="402" width="11.1640625" bestFit="1" customWidth="1"/>
    <col min="403" max="411" width="12.1640625" bestFit="1" customWidth="1"/>
    <col min="412" max="412" width="8.1640625" bestFit="1" customWidth="1"/>
    <col min="413" max="414" width="12.1640625" bestFit="1" customWidth="1"/>
    <col min="415" max="415" width="11.1640625" bestFit="1" customWidth="1"/>
    <col min="416" max="420" width="12.1640625" bestFit="1" customWidth="1"/>
    <col min="421" max="421" width="11.1640625" bestFit="1" customWidth="1"/>
    <col min="422" max="443" width="12.1640625" bestFit="1" customWidth="1"/>
    <col min="444" max="444" width="11.1640625" bestFit="1" customWidth="1"/>
    <col min="445" max="463" width="12.1640625" bestFit="1" customWidth="1"/>
    <col min="464" max="464" width="11.1640625" bestFit="1" customWidth="1"/>
    <col min="465" max="473" width="12.1640625" bestFit="1" customWidth="1"/>
    <col min="474" max="474" width="11.1640625" bestFit="1" customWidth="1"/>
    <col min="475" max="477" width="12.1640625" bestFit="1" customWidth="1"/>
    <col min="478" max="478" width="11.1640625" bestFit="1" customWidth="1"/>
    <col min="479" max="480" width="12.1640625" bestFit="1" customWidth="1"/>
    <col min="481" max="481" width="11.1640625" bestFit="1" customWidth="1"/>
    <col min="482" max="491" width="12.1640625" bestFit="1" customWidth="1"/>
    <col min="492" max="492" width="11.1640625" bestFit="1" customWidth="1"/>
    <col min="493" max="493" width="12.1640625" bestFit="1" customWidth="1"/>
    <col min="494" max="494" width="11.1640625" bestFit="1" customWidth="1"/>
    <col min="495" max="495" width="12.1640625" bestFit="1" customWidth="1"/>
    <col min="496" max="496" width="11.1640625" bestFit="1" customWidth="1"/>
    <col min="497" max="507" width="12.1640625" bestFit="1" customWidth="1"/>
    <col min="508" max="508" width="10.1640625" bestFit="1" customWidth="1"/>
    <col min="509" max="513" width="12.1640625" bestFit="1" customWidth="1"/>
    <col min="514" max="514" width="11.1640625" bestFit="1" customWidth="1"/>
    <col min="515" max="519" width="12.1640625" bestFit="1" customWidth="1"/>
    <col min="520" max="520" width="11.1640625" bestFit="1" customWidth="1"/>
    <col min="521" max="523" width="12.1640625" bestFit="1" customWidth="1"/>
    <col min="524" max="524" width="11.1640625" bestFit="1" customWidth="1"/>
    <col min="525" max="529" width="12.1640625" bestFit="1" customWidth="1"/>
    <col min="530" max="530" width="11.1640625" bestFit="1" customWidth="1"/>
    <col min="531" max="531" width="12.1640625" bestFit="1" customWidth="1"/>
    <col min="532" max="532" width="10.1640625" bestFit="1" customWidth="1"/>
    <col min="533" max="536" width="12.1640625" bestFit="1" customWidth="1"/>
    <col min="537" max="537" width="11.1640625" bestFit="1" customWidth="1"/>
    <col min="538" max="560" width="12.1640625" bestFit="1" customWidth="1"/>
    <col min="561" max="561" width="11.1640625" bestFit="1" customWidth="1"/>
    <col min="562" max="587" width="12.1640625" bestFit="1" customWidth="1"/>
    <col min="588" max="588" width="11.1640625" bestFit="1" customWidth="1"/>
    <col min="589" max="607" width="12.1640625" bestFit="1" customWidth="1"/>
    <col min="608" max="608" width="11.1640625" bestFit="1" customWidth="1"/>
    <col min="609" max="609" width="10.1640625" bestFit="1" customWidth="1"/>
    <col min="610" max="616" width="12.1640625" bestFit="1" customWidth="1"/>
    <col min="617" max="617" width="11.1640625" bestFit="1" customWidth="1"/>
    <col min="618" max="624" width="12.1640625" bestFit="1" customWidth="1"/>
    <col min="625" max="625" width="11.1640625" bestFit="1" customWidth="1"/>
    <col min="626" max="632" width="12.1640625" bestFit="1" customWidth="1"/>
    <col min="633" max="633" width="11.1640625" bestFit="1" customWidth="1"/>
    <col min="634" max="645" width="12.1640625" bestFit="1" customWidth="1"/>
    <col min="646" max="646" width="11.1640625" bestFit="1" customWidth="1"/>
    <col min="647" max="650" width="12.1640625" bestFit="1" customWidth="1"/>
    <col min="651" max="651" width="11.1640625" bestFit="1" customWidth="1"/>
    <col min="652" max="654" width="12.1640625" bestFit="1" customWidth="1"/>
    <col min="655" max="655" width="11.1640625" bestFit="1" customWidth="1"/>
    <col min="656" max="664" width="12.1640625" bestFit="1" customWidth="1"/>
    <col min="665" max="665" width="11.1640625" bestFit="1" customWidth="1"/>
    <col min="666" max="669" width="12.1640625" bestFit="1" customWidth="1"/>
    <col min="670" max="670" width="11.1640625" bestFit="1" customWidth="1"/>
    <col min="671" max="671" width="10.1640625" bestFit="1" customWidth="1"/>
    <col min="672" max="675" width="12.1640625" bestFit="1" customWidth="1"/>
    <col min="676" max="676" width="11.1640625" bestFit="1" customWidth="1"/>
    <col min="677" max="687" width="12.1640625" bestFit="1" customWidth="1"/>
    <col min="688" max="688" width="11.1640625" bestFit="1" customWidth="1"/>
    <col min="689" max="690" width="12.1640625" bestFit="1" customWidth="1"/>
    <col min="691" max="691" width="11.1640625" bestFit="1" customWidth="1"/>
    <col min="692" max="692" width="12.1640625" bestFit="1" customWidth="1"/>
    <col min="693" max="693" width="11.1640625" bestFit="1" customWidth="1"/>
    <col min="694" max="696" width="12.1640625" bestFit="1" customWidth="1"/>
    <col min="697" max="698" width="11.1640625" bestFit="1" customWidth="1"/>
    <col min="699" max="712" width="12.1640625" bestFit="1" customWidth="1"/>
    <col min="713" max="713" width="11.1640625" bestFit="1" customWidth="1"/>
    <col min="714" max="718" width="12.1640625" bestFit="1" customWidth="1"/>
    <col min="719" max="720" width="11.1640625" bestFit="1" customWidth="1"/>
    <col min="721" max="746" width="12.1640625" bestFit="1" customWidth="1"/>
    <col min="747" max="748" width="11.1640625" bestFit="1" customWidth="1"/>
    <col min="749" max="749" width="10.1640625" bestFit="1" customWidth="1"/>
    <col min="750" max="760" width="12.1640625" bestFit="1" customWidth="1"/>
    <col min="761" max="761" width="11.1640625" bestFit="1" customWidth="1"/>
    <col min="762" max="762" width="10.1640625" bestFit="1" customWidth="1"/>
    <col min="763" max="767" width="12.1640625" bestFit="1" customWidth="1"/>
    <col min="768" max="768" width="11.1640625" bestFit="1" customWidth="1"/>
    <col min="769" max="777" width="12.1640625" bestFit="1" customWidth="1"/>
    <col min="778" max="778" width="11.1640625" bestFit="1" customWidth="1"/>
    <col min="779" max="788" width="12.1640625" bestFit="1" customWidth="1"/>
    <col min="789" max="790" width="11.1640625" bestFit="1" customWidth="1"/>
    <col min="791" max="795" width="12.1640625" bestFit="1" customWidth="1"/>
    <col min="796" max="796" width="9.1640625" bestFit="1" customWidth="1"/>
    <col min="797" max="803" width="12.1640625" bestFit="1" customWidth="1"/>
    <col min="804" max="804" width="10.1640625" bestFit="1" customWidth="1"/>
    <col min="805" max="812" width="12.1640625" bestFit="1" customWidth="1"/>
    <col min="813" max="813" width="11.1640625" bestFit="1" customWidth="1"/>
    <col min="814" max="819" width="12.1640625" bestFit="1" customWidth="1"/>
    <col min="820" max="820" width="11.1640625" bestFit="1" customWidth="1"/>
    <col min="821" max="834" width="12.1640625" bestFit="1" customWidth="1"/>
    <col min="835" max="835" width="11.1640625" bestFit="1" customWidth="1"/>
    <col min="836" max="842" width="12.1640625" bestFit="1" customWidth="1"/>
    <col min="843" max="843" width="11.1640625" bestFit="1" customWidth="1"/>
    <col min="844" max="855" width="12.1640625" bestFit="1" customWidth="1"/>
    <col min="856" max="856" width="11.1640625" bestFit="1" customWidth="1"/>
    <col min="857" max="875" width="12.1640625" bestFit="1" customWidth="1"/>
    <col min="876" max="876" width="11.1640625" bestFit="1" customWidth="1"/>
    <col min="877" max="880" width="12.1640625" bestFit="1" customWidth="1"/>
    <col min="881" max="881" width="10.1640625" bestFit="1" customWidth="1"/>
    <col min="882" max="891" width="12.1640625" bestFit="1" customWidth="1"/>
    <col min="892" max="892" width="11.1640625" bestFit="1" customWidth="1"/>
    <col min="893" max="895" width="12.1640625" bestFit="1" customWidth="1"/>
    <col min="896" max="896" width="10.1640625" bestFit="1" customWidth="1"/>
    <col min="897" max="899" width="12.1640625" bestFit="1" customWidth="1"/>
    <col min="900" max="900" width="11.1640625" bestFit="1" customWidth="1"/>
    <col min="901" max="943" width="12.1640625" bestFit="1" customWidth="1"/>
    <col min="944" max="944" width="11.1640625" bestFit="1" customWidth="1"/>
    <col min="945" max="949" width="12.1640625" bestFit="1" customWidth="1"/>
    <col min="950" max="950" width="11.1640625" bestFit="1" customWidth="1"/>
    <col min="951" max="956" width="12.1640625" bestFit="1" customWidth="1"/>
    <col min="957" max="957" width="10.1640625" bestFit="1" customWidth="1"/>
    <col min="958" max="976" width="12.1640625" bestFit="1" customWidth="1"/>
    <col min="977" max="977" width="11.1640625" bestFit="1" customWidth="1"/>
    <col min="978" max="978" width="10.1640625" bestFit="1" customWidth="1"/>
    <col min="979" max="988" width="12.1640625" bestFit="1" customWidth="1"/>
    <col min="989" max="990" width="11.1640625" bestFit="1" customWidth="1"/>
    <col min="991" max="997" width="12.1640625" bestFit="1" customWidth="1"/>
    <col min="998" max="998" width="11.1640625" bestFit="1" customWidth="1"/>
    <col min="999" max="1002" width="12.1640625" bestFit="1" customWidth="1"/>
    <col min="1003" max="1003" width="11.1640625" bestFit="1" customWidth="1"/>
    <col min="1004" max="1006" width="12.1640625" bestFit="1" customWidth="1"/>
    <col min="1007" max="1008" width="11.1640625" bestFit="1" customWidth="1"/>
    <col min="1009" max="1009" width="12.1640625" bestFit="1" customWidth="1"/>
    <col min="1010" max="1010" width="11.1640625" bestFit="1" customWidth="1"/>
    <col min="1011" max="1022" width="12.1640625" bestFit="1" customWidth="1"/>
    <col min="1023" max="1023" width="11.1640625" bestFit="1" customWidth="1"/>
    <col min="1024" max="1026" width="12.1640625" bestFit="1" customWidth="1"/>
    <col min="1027" max="1027" width="11.1640625" bestFit="1" customWidth="1"/>
    <col min="1028" max="1054" width="12.1640625" bestFit="1" customWidth="1"/>
    <col min="1055" max="1055" width="11.1640625" bestFit="1" customWidth="1"/>
    <col min="1056" max="1061" width="12.1640625" bestFit="1" customWidth="1"/>
    <col min="1062" max="1063" width="11.1640625" bestFit="1" customWidth="1"/>
    <col min="1064" max="1065" width="12.1640625" bestFit="1" customWidth="1"/>
    <col min="1066" max="1066" width="10.1640625" bestFit="1" customWidth="1"/>
    <col min="1067" max="1067" width="12.1640625" bestFit="1" customWidth="1"/>
    <col min="1068" max="1068" width="11.1640625" bestFit="1" customWidth="1"/>
    <col min="1069" max="1099" width="12.1640625" bestFit="1" customWidth="1"/>
    <col min="1100" max="1100" width="9.1640625" bestFit="1" customWidth="1"/>
    <col min="1101" max="1106" width="12.1640625" bestFit="1" customWidth="1"/>
    <col min="1107" max="1107" width="10.1640625" bestFit="1" customWidth="1"/>
    <col min="1108" max="1108" width="11.1640625" bestFit="1" customWidth="1"/>
    <col min="1109" max="1110" width="12.1640625" bestFit="1" customWidth="1"/>
    <col min="1111" max="1111" width="11.1640625" bestFit="1" customWidth="1"/>
    <col min="1112" max="1114" width="12.1640625" bestFit="1" customWidth="1"/>
    <col min="1115" max="1116" width="11.1640625" bestFit="1" customWidth="1"/>
    <col min="1117" max="1131" width="12.1640625" bestFit="1" customWidth="1"/>
    <col min="1132" max="1132" width="10.1640625" bestFit="1" customWidth="1"/>
    <col min="1133" max="1140" width="12.1640625" bestFit="1" customWidth="1"/>
    <col min="1141" max="1141" width="11.1640625" bestFit="1" customWidth="1"/>
    <col min="1142" max="1160" width="12.1640625" bestFit="1" customWidth="1"/>
    <col min="1161" max="1161" width="11.1640625" bestFit="1" customWidth="1"/>
    <col min="1162" max="1180" width="12.1640625" bestFit="1" customWidth="1"/>
    <col min="1181" max="1181" width="11.1640625" bestFit="1" customWidth="1"/>
    <col min="1182" max="1188" width="12.1640625" bestFit="1" customWidth="1"/>
    <col min="1189" max="1189" width="10.1640625" bestFit="1" customWidth="1"/>
    <col min="1190" max="1199" width="12.1640625" bestFit="1" customWidth="1"/>
    <col min="1200" max="1201" width="11.1640625" bestFit="1" customWidth="1"/>
    <col min="1202" max="1210" width="12.1640625" bestFit="1" customWidth="1"/>
    <col min="1211" max="1211" width="11.1640625" bestFit="1" customWidth="1"/>
    <col min="1212" max="1226" width="12.1640625" bestFit="1" customWidth="1"/>
    <col min="1227" max="1228" width="11.1640625" bestFit="1" customWidth="1"/>
    <col min="1229" max="1235" width="12.1640625" bestFit="1" customWidth="1"/>
    <col min="1236" max="1237" width="11.1640625" bestFit="1" customWidth="1"/>
    <col min="1238" max="1266" width="12.1640625" bestFit="1" customWidth="1"/>
    <col min="1267" max="1267" width="11.1640625" bestFit="1" customWidth="1"/>
    <col min="1268" max="1275" width="12.1640625" bestFit="1" customWidth="1"/>
    <col min="1276" max="1276" width="10.1640625" bestFit="1" customWidth="1"/>
    <col min="1277" max="1288" width="12.1640625" bestFit="1" customWidth="1"/>
    <col min="1289" max="1289" width="11.1640625" bestFit="1" customWidth="1"/>
    <col min="1290" max="1293" width="12.1640625" bestFit="1" customWidth="1"/>
    <col min="1294" max="1294" width="11.1640625" bestFit="1" customWidth="1"/>
    <col min="1295" max="1319" width="12.1640625" bestFit="1" customWidth="1"/>
    <col min="1320" max="1320" width="11.1640625" bestFit="1" customWidth="1"/>
    <col min="1321" max="1321" width="12.1640625" bestFit="1" customWidth="1"/>
    <col min="1322" max="1322" width="11.1640625" bestFit="1" customWidth="1"/>
    <col min="1323" max="1350" width="12.1640625" bestFit="1" customWidth="1"/>
    <col min="1351" max="1351" width="11.1640625" bestFit="1" customWidth="1"/>
    <col min="1352" max="1362" width="12.1640625" bestFit="1" customWidth="1"/>
    <col min="1363" max="1363" width="11.1640625" bestFit="1" customWidth="1"/>
    <col min="1364" max="1366" width="12.1640625" bestFit="1" customWidth="1"/>
    <col min="1367" max="1367" width="11.1640625" bestFit="1" customWidth="1"/>
    <col min="1368" max="1395" width="12.1640625" bestFit="1" customWidth="1"/>
    <col min="1396" max="1396" width="11.1640625" bestFit="1" customWidth="1"/>
    <col min="1397" max="1401" width="12.1640625" bestFit="1" customWidth="1"/>
    <col min="1402" max="1402" width="11.1640625" bestFit="1" customWidth="1"/>
    <col min="1403" max="1403" width="12.1640625" bestFit="1" customWidth="1"/>
    <col min="1404" max="1404" width="11.1640625" bestFit="1" customWidth="1"/>
    <col min="1405" max="1411" width="12.1640625" bestFit="1" customWidth="1"/>
    <col min="1412" max="1412" width="11.1640625" bestFit="1" customWidth="1"/>
    <col min="1413" max="1416" width="12.1640625" bestFit="1" customWidth="1"/>
    <col min="1417" max="1417" width="11.1640625" bestFit="1" customWidth="1"/>
    <col min="1418" max="1422" width="12.1640625" bestFit="1" customWidth="1"/>
    <col min="1423" max="1423" width="10.1640625" bestFit="1" customWidth="1"/>
    <col min="1424" max="1437" width="12.1640625" bestFit="1" customWidth="1"/>
    <col min="1438" max="1438" width="11.1640625" bestFit="1" customWidth="1"/>
    <col min="1439" max="1474" width="12.1640625" bestFit="1" customWidth="1"/>
    <col min="1475" max="1475" width="10.1640625" bestFit="1" customWidth="1"/>
    <col min="1476" max="1516" width="12.1640625" bestFit="1" customWidth="1"/>
    <col min="1517" max="1517" width="11.1640625" bestFit="1" customWidth="1"/>
    <col min="1518" max="1534" width="12.1640625" bestFit="1" customWidth="1"/>
    <col min="1535" max="1535" width="11.1640625" bestFit="1" customWidth="1"/>
    <col min="1536" max="1537" width="12.1640625" bestFit="1" customWidth="1"/>
    <col min="1538" max="1538" width="11.1640625" bestFit="1" customWidth="1"/>
    <col min="1539" max="1543" width="12.1640625" bestFit="1" customWidth="1"/>
    <col min="1544" max="1544" width="11.1640625" bestFit="1" customWidth="1"/>
    <col min="1545" max="1550" width="12.1640625" bestFit="1" customWidth="1"/>
    <col min="1551" max="1552" width="11.1640625" bestFit="1" customWidth="1"/>
    <col min="1553" max="1557" width="12.1640625" bestFit="1" customWidth="1"/>
    <col min="1558" max="1558" width="9.1640625" bestFit="1" customWidth="1"/>
    <col min="1559" max="1592" width="12.1640625" bestFit="1" customWidth="1"/>
    <col min="1593" max="1593" width="11.1640625" bestFit="1" customWidth="1"/>
    <col min="1594" max="1604" width="12.1640625" bestFit="1" customWidth="1"/>
    <col min="1605" max="1606" width="11.1640625" bestFit="1" customWidth="1"/>
    <col min="1607" max="1623" width="12.1640625" bestFit="1" customWidth="1"/>
    <col min="1624" max="1624" width="11.1640625" bestFit="1" customWidth="1"/>
    <col min="1625" max="1628" width="12.1640625" bestFit="1" customWidth="1"/>
    <col min="1629" max="1629" width="11.1640625" bestFit="1" customWidth="1"/>
    <col min="1630" max="1631" width="12.1640625" bestFit="1" customWidth="1"/>
    <col min="1632" max="1632" width="11.1640625" bestFit="1" customWidth="1"/>
    <col min="1633" max="1642" width="12.1640625" bestFit="1" customWidth="1"/>
    <col min="1643" max="1643" width="11.1640625" bestFit="1" customWidth="1"/>
    <col min="1644" max="1644" width="10.1640625" bestFit="1" customWidth="1"/>
    <col min="1645" max="1645" width="11.1640625" bestFit="1" customWidth="1"/>
    <col min="1646" max="1652" width="12.1640625" bestFit="1" customWidth="1"/>
    <col min="1653" max="1654" width="11.1640625" bestFit="1" customWidth="1"/>
    <col min="1655" max="1675" width="12.1640625" bestFit="1" customWidth="1"/>
    <col min="1676" max="1676" width="11.1640625" bestFit="1" customWidth="1"/>
    <col min="1677" max="1678" width="12.1640625" bestFit="1" customWidth="1"/>
    <col min="1679" max="1679" width="11.1640625" bestFit="1" customWidth="1"/>
    <col min="1680" max="1696" width="12.1640625" bestFit="1" customWidth="1"/>
    <col min="1697" max="1697" width="11.1640625" bestFit="1" customWidth="1"/>
    <col min="1698" max="1699" width="12.1640625" bestFit="1" customWidth="1"/>
    <col min="1700" max="1700" width="10.1640625" bestFit="1" customWidth="1"/>
    <col min="1701" max="1707" width="12.1640625" bestFit="1" customWidth="1"/>
    <col min="1708" max="1708" width="11.1640625" bestFit="1" customWidth="1"/>
    <col min="1709" max="1730" width="12.1640625" bestFit="1" customWidth="1"/>
    <col min="1731" max="1731" width="11.1640625" bestFit="1" customWidth="1"/>
    <col min="1732" max="1734" width="12.1640625" bestFit="1" customWidth="1"/>
    <col min="1735" max="1735" width="11.1640625" bestFit="1" customWidth="1"/>
    <col min="1736" max="1739" width="12.1640625" bestFit="1" customWidth="1"/>
    <col min="1740" max="1740" width="11.1640625" bestFit="1" customWidth="1"/>
    <col min="1741" max="1741" width="12.1640625" bestFit="1" customWidth="1"/>
    <col min="1742" max="1742" width="11.1640625" bestFit="1" customWidth="1"/>
    <col min="1743" max="1753" width="12.1640625" bestFit="1" customWidth="1"/>
    <col min="1754" max="1754" width="11.1640625" bestFit="1" customWidth="1"/>
    <col min="1755" max="1757" width="12.1640625" bestFit="1" customWidth="1"/>
    <col min="1758" max="1759" width="11.1640625" bestFit="1" customWidth="1"/>
    <col min="1760" max="1780" width="12.1640625" bestFit="1" customWidth="1"/>
    <col min="1781" max="1781" width="11.1640625" bestFit="1" customWidth="1"/>
    <col min="1782" max="1791" width="12.1640625" bestFit="1" customWidth="1"/>
    <col min="1792" max="1792" width="11.1640625" bestFit="1" customWidth="1"/>
    <col min="1793" max="1795" width="12.1640625" bestFit="1" customWidth="1"/>
    <col min="1796" max="1796" width="11.1640625" bestFit="1" customWidth="1"/>
    <col min="1797" max="1797" width="12.1640625" bestFit="1" customWidth="1"/>
    <col min="1798" max="1798" width="11.1640625" bestFit="1" customWidth="1"/>
    <col min="1799" max="1811" width="12.1640625" bestFit="1" customWidth="1"/>
    <col min="1812" max="1812" width="11.1640625" bestFit="1" customWidth="1"/>
    <col min="1813" max="1823" width="12.1640625" bestFit="1" customWidth="1"/>
    <col min="1824" max="1824" width="11.1640625" bestFit="1" customWidth="1"/>
    <col min="1825" max="1825" width="12.1640625" bestFit="1" customWidth="1"/>
    <col min="1826" max="1826" width="11.1640625" bestFit="1" customWidth="1"/>
    <col min="1827" max="1835" width="12.1640625" bestFit="1" customWidth="1"/>
    <col min="1836" max="1836" width="11.1640625" bestFit="1" customWidth="1"/>
    <col min="1837" max="1837" width="12.1640625" bestFit="1" customWidth="1"/>
    <col min="1838" max="1838" width="11.1640625" bestFit="1" customWidth="1"/>
    <col min="1839" max="1840" width="12.1640625" bestFit="1" customWidth="1"/>
    <col min="1841" max="1841" width="11.1640625" bestFit="1" customWidth="1"/>
    <col min="1842" max="1849" width="12.1640625" bestFit="1" customWidth="1"/>
    <col min="1850" max="1850" width="11.1640625" bestFit="1" customWidth="1"/>
    <col min="1851" max="1855" width="12.1640625" bestFit="1" customWidth="1"/>
    <col min="1856" max="1856" width="11.1640625" bestFit="1" customWidth="1"/>
    <col min="1857" max="1870" width="12.1640625" bestFit="1" customWidth="1"/>
    <col min="1871" max="1871" width="11.1640625" bestFit="1" customWidth="1"/>
    <col min="1872" max="1884" width="12.1640625" bestFit="1" customWidth="1"/>
    <col min="1885" max="1885" width="11.1640625" bestFit="1" customWidth="1"/>
    <col min="1886" max="1892" width="12.1640625" bestFit="1" customWidth="1"/>
    <col min="1893" max="1893" width="11.1640625" bestFit="1" customWidth="1"/>
    <col min="1894" max="1899" width="12.1640625" bestFit="1" customWidth="1"/>
    <col min="1900" max="1900" width="11.1640625" bestFit="1" customWidth="1"/>
    <col min="1901" max="1908" width="12.1640625" bestFit="1" customWidth="1"/>
    <col min="1909" max="1909" width="11.1640625" bestFit="1" customWidth="1"/>
    <col min="1910" max="1911" width="12.1640625" bestFit="1" customWidth="1"/>
    <col min="1912" max="1912" width="10.1640625" bestFit="1" customWidth="1"/>
    <col min="1913" max="1919" width="12.1640625" bestFit="1" customWidth="1"/>
    <col min="1920" max="1920" width="11.1640625" bestFit="1" customWidth="1"/>
    <col min="1921" max="1922" width="12.1640625" bestFit="1" customWidth="1"/>
    <col min="1923" max="1923" width="11.1640625" bestFit="1" customWidth="1"/>
    <col min="1924" max="1943" width="12.1640625" bestFit="1" customWidth="1"/>
    <col min="1944" max="1944" width="11.1640625" bestFit="1" customWidth="1"/>
    <col min="1945" max="1950" width="12.1640625" bestFit="1" customWidth="1"/>
    <col min="1951" max="1951" width="11.1640625" bestFit="1" customWidth="1"/>
    <col min="1952" max="1954" width="12.1640625" bestFit="1" customWidth="1"/>
    <col min="1955" max="1955" width="11.1640625" bestFit="1" customWidth="1"/>
    <col min="1956" max="1956" width="12.1640625" bestFit="1" customWidth="1"/>
    <col min="1957" max="1957" width="11.1640625" bestFit="1" customWidth="1"/>
    <col min="1958" max="1969" width="12.1640625" bestFit="1" customWidth="1"/>
    <col min="1970" max="1970" width="10.1640625" bestFit="1" customWidth="1"/>
    <col min="1971" max="1974" width="12.1640625" bestFit="1" customWidth="1"/>
    <col min="1975" max="1976" width="11.1640625" bestFit="1" customWidth="1"/>
    <col min="1977" max="1985" width="12.1640625" bestFit="1" customWidth="1"/>
    <col min="1986" max="1986" width="11.1640625" bestFit="1" customWidth="1"/>
    <col min="1987" max="1990" width="12.1640625" bestFit="1" customWidth="1"/>
    <col min="1991" max="1991" width="11.1640625" bestFit="1" customWidth="1"/>
    <col min="1992" max="2000" width="12.1640625" bestFit="1" customWidth="1"/>
    <col min="2001" max="2001" width="11.1640625" bestFit="1" customWidth="1"/>
    <col min="2002" max="2007" width="12.1640625" bestFit="1" customWidth="1"/>
    <col min="2008" max="2009" width="11.1640625" bestFit="1" customWidth="1"/>
    <col min="2010" max="2020" width="12.1640625" bestFit="1" customWidth="1"/>
    <col min="2021" max="2021" width="11.1640625" bestFit="1" customWidth="1"/>
    <col min="2022" max="2026" width="12.1640625" bestFit="1" customWidth="1"/>
    <col min="2027" max="2027" width="11.1640625" bestFit="1" customWidth="1"/>
    <col min="2028" max="2049" width="12.1640625" bestFit="1" customWidth="1"/>
    <col min="2050" max="2050" width="11.1640625" bestFit="1" customWidth="1"/>
    <col min="2051" max="2053" width="12.1640625" bestFit="1" customWidth="1"/>
    <col min="2054" max="2055" width="11.1640625" bestFit="1" customWidth="1"/>
    <col min="2056" max="2063" width="12.1640625" bestFit="1" customWidth="1"/>
    <col min="2064" max="2064" width="10.1640625" bestFit="1" customWidth="1"/>
    <col min="2065" max="2075" width="12.1640625" bestFit="1" customWidth="1"/>
    <col min="2076" max="2076" width="11.1640625" bestFit="1" customWidth="1"/>
    <col min="2077" max="2095" width="12.1640625" bestFit="1" customWidth="1"/>
    <col min="2096" max="2096" width="11.1640625" bestFit="1" customWidth="1"/>
    <col min="2097" max="2108" width="12.1640625" bestFit="1" customWidth="1"/>
    <col min="2109" max="2109" width="11.1640625" bestFit="1" customWidth="1"/>
    <col min="2110" max="2114" width="12.1640625" bestFit="1" customWidth="1"/>
    <col min="2115" max="2116" width="11.1640625" bestFit="1" customWidth="1"/>
    <col min="2117" max="2129" width="12.1640625" bestFit="1" customWidth="1"/>
    <col min="2130" max="2131" width="11.1640625" bestFit="1" customWidth="1"/>
    <col min="2132" max="2145" width="12.1640625" bestFit="1" customWidth="1"/>
    <col min="2146" max="2146" width="11.1640625" bestFit="1" customWidth="1"/>
    <col min="2147" max="2232" width="12.1640625" bestFit="1" customWidth="1"/>
    <col min="2233" max="2233" width="11.1640625" bestFit="1" customWidth="1"/>
    <col min="2234" max="2237" width="12.1640625" bestFit="1" customWidth="1"/>
    <col min="2238" max="2238" width="11.1640625" bestFit="1" customWidth="1"/>
    <col min="2239" max="2243" width="12.1640625" bestFit="1" customWidth="1"/>
    <col min="2244" max="2244" width="11.1640625" bestFit="1" customWidth="1"/>
    <col min="2245" max="2245" width="12.1640625" bestFit="1" customWidth="1"/>
    <col min="2246" max="2247" width="11.1640625" bestFit="1" customWidth="1"/>
    <col min="2248" max="2249" width="12.1640625" bestFit="1" customWidth="1"/>
    <col min="2250" max="2250" width="11.1640625" bestFit="1" customWidth="1"/>
    <col min="2251" max="2255" width="12.1640625" bestFit="1" customWidth="1"/>
    <col min="2256" max="2256" width="11.1640625" bestFit="1" customWidth="1"/>
    <col min="2257" max="2257" width="12.1640625" bestFit="1" customWidth="1"/>
    <col min="2258" max="2258" width="11.1640625" bestFit="1" customWidth="1"/>
    <col min="2259" max="2268" width="12.1640625" bestFit="1" customWidth="1"/>
    <col min="2269" max="2269" width="11.1640625" bestFit="1" customWidth="1"/>
    <col min="2270" max="2295" width="12.1640625" bestFit="1" customWidth="1"/>
    <col min="2296" max="2296" width="11.1640625" bestFit="1" customWidth="1"/>
    <col min="2297" max="2320" width="12.1640625" bestFit="1" customWidth="1"/>
    <col min="2321" max="2321" width="11.1640625" bestFit="1" customWidth="1"/>
    <col min="2322" max="2326" width="12.1640625" bestFit="1" customWidth="1"/>
    <col min="2327" max="2327" width="11.1640625" bestFit="1" customWidth="1"/>
    <col min="2328" max="2329" width="12.1640625" bestFit="1" customWidth="1"/>
    <col min="2330" max="2330" width="11.1640625" bestFit="1" customWidth="1"/>
    <col min="2331" max="2345" width="12.1640625" bestFit="1" customWidth="1"/>
    <col min="2346" max="2348" width="11.1640625" bestFit="1" customWidth="1"/>
    <col min="2349" max="2364" width="12.1640625" bestFit="1" customWidth="1"/>
    <col min="2365" max="2365" width="11.1640625" bestFit="1" customWidth="1"/>
    <col min="2366" max="2395" width="12.1640625" bestFit="1" customWidth="1"/>
    <col min="2396" max="2396" width="10.1640625" bestFit="1" customWidth="1"/>
    <col min="2397" max="2415" width="12.1640625" bestFit="1" customWidth="1"/>
    <col min="2416" max="2416" width="10.1640625" bestFit="1" customWidth="1"/>
    <col min="2417" max="2454" width="12.1640625" bestFit="1" customWidth="1"/>
    <col min="2455" max="2455" width="11.1640625" bestFit="1" customWidth="1"/>
    <col min="2456" max="2464" width="12.1640625" bestFit="1" customWidth="1"/>
    <col min="2465" max="2465" width="11.1640625" bestFit="1" customWidth="1"/>
    <col min="2466" max="2469" width="12.1640625" bestFit="1" customWidth="1"/>
    <col min="2470" max="2470" width="11.1640625" bestFit="1" customWidth="1"/>
    <col min="2471" max="2474" width="12.1640625" bestFit="1" customWidth="1"/>
    <col min="2475" max="2475" width="11.1640625" bestFit="1" customWidth="1"/>
    <col min="2476" max="2477" width="12.1640625" bestFit="1" customWidth="1"/>
    <col min="2478" max="2478" width="11.1640625" bestFit="1" customWidth="1"/>
    <col min="2479" max="2482" width="12.1640625" bestFit="1" customWidth="1"/>
    <col min="2483" max="2483" width="11.1640625" bestFit="1" customWidth="1"/>
    <col min="2484" max="2491" width="12.1640625" bestFit="1" customWidth="1"/>
    <col min="2492" max="2492" width="11.1640625" bestFit="1" customWidth="1"/>
    <col min="2493" max="2525" width="12.1640625" bestFit="1" customWidth="1"/>
    <col min="2526" max="2526" width="11.1640625" bestFit="1" customWidth="1"/>
    <col min="2527" max="2528" width="12.1640625" bestFit="1" customWidth="1"/>
    <col min="2529" max="2529" width="11.1640625" bestFit="1" customWidth="1"/>
    <col min="2530" max="2533" width="12.1640625" bestFit="1" customWidth="1"/>
    <col min="2534" max="2534" width="11.1640625" bestFit="1" customWidth="1"/>
    <col min="2535" max="2536" width="12.1640625" bestFit="1" customWidth="1"/>
    <col min="2537" max="2537" width="11.1640625" bestFit="1" customWidth="1"/>
    <col min="2538" max="2538" width="10.1640625" bestFit="1" customWidth="1"/>
    <col min="2539" max="2540" width="12.1640625" bestFit="1" customWidth="1"/>
    <col min="2541" max="2541" width="10.1640625" bestFit="1" customWidth="1"/>
    <col min="2542" max="2548" width="12.1640625" bestFit="1" customWidth="1"/>
    <col min="2549" max="2549" width="11.1640625" bestFit="1" customWidth="1"/>
    <col min="2550" max="2561" width="12.1640625" bestFit="1" customWidth="1"/>
    <col min="2562" max="2562" width="11.1640625" bestFit="1" customWidth="1"/>
    <col min="2563" max="2572" width="12.1640625" bestFit="1" customWidth="1"/>
    <col min="2573" max="2573" width="11.1640625" bestFit="1" customWidth="1"/>
    <col min="2574" max="2596" width="12.1640625" bestFit="1" customWidth="1"/>
    <col min="2597" max="2597" width="11.1640625" bestFit="1" customWidth="1"/>
    <col min="2598" max="2599" width="12.1640625" bestFit="1" customWidth="1"/>
    <col min="2600" max="2600" width="9.1640625" bestFit="1" customWidth="1"/>
    <col min="2601" max="2601" width="12.1640625" bestFit="1" customWidth="1"/>
    <col min="2602" max="2602" width="11.1640625" bestFit="1" customWidth="1"/>
    <col min="2603" max="2604" width="12.1640625" bestFit="1" customWidth="1"/>
    <col min="2605" max="2605" width="9.1640625" bestFit="1" customWidth="1"/>
    <col min="2606" max="2618" width="12.1640625" bestFit="1" customWidth="1"/>
    <col min="2619" max="2619" width="10.1640625" bestFit="1" customWidth="1"/>
    <col min="2620" max="2627" width="12.1640625" bestFit="1" customWidth="1"/>
    <col min="2628" max="2628" width="11.1640625" bestFit="1" customWidth="1"/>
    <col min="2629" max="2632" width="12.1640625" bestFit="1" customWidth="1"/>
    <col min="2633" max="2633" width="11.1640625" bestFit="1" customWidth="1"/>
    <col min="2634" max="2648" width="12.1640625" bestFit="1" customWidth="1"/>
    <col min="2649" max="2649" width="11.1640625" bestFit="1" customWidth="1"/>
    <col min="2650" max="2655" width="12.1640625" bestFit="1" customWidth="1"/>
    <col min="2656" max="2656" width="11.1640625" bestFit="1" customWidth="1"/>
    <col min="2657" max="2659" width="12.1640625" bestFit="1" customWidth="1"/>
    <col min="2660" max="2660" width="11.1640625" bestFit="1" customWidth="1"/>
    <col min="2661" max="2674" width="12.1640625" bestFit="1" customWidth="1"/>
    <col min="2675" max="2675" width="11.1640625" bestFit="1" customWidth="1"/>
    <col min="2676" max="2707" width="12.1640625" bestFit="1" customWidth="1"/>
    <col min="2708" max="2708" width="11.1640625" bestFit="1" customWidth="1"/>
    <col min="2709" max="2713" width="12.1640625" bestFit="1" customWidth="1"/>
    <col min="2714" max="2714" width="11.1640625" bestFit="1" customWidth="1"/>
    <col min="2715" max="2722" width="12.1640625" bestFit="1" customWidth="1"/>
    <col min="2723" max="2723" width="11.1640625" bestFit="1" customWidth="1"/>
    <col min="2724" max="2740" width="12.1640625" bestFit="1" customWidth="1"/>
    <col min="2741" max="2741" width="11.1640625" bestFit="1" customWidth="1"/>
    <col min="2742" max="2744" width="12.1640625" bestFit="1" customWidth="1"/>
    <col min="2745" max="2745" width="11.1640625" bestFit="1" customWidth="1"/>
    <col min="2746" max="2747" width="12.1640625" bestFit="1" customWidth="1"/>
    <col min="2748" max="2749" width="11.1640625" bestFit="1" customWidth="1"/>
    <col min="2750" max="2752" width="12.1640625" bestFit="1" customWidth="1"/>
    <col min="2753" max="2754" width="11.1640625" bestFit="1" customWidth="1"/>
    <col min="2755" max="2759" width="12.1640625" bestFit="1" customWidth="1"/>
    <col min="2760" max="2761" width="11.1640625" bestFit="1" customWidth="1"/>
    <col min="2762" max="2797" width="12.1640625" bestFit="1" customWidth="1"/>
    <col min="2798" max="2798" width="11.1640625" bestFit="1" customWidth="1"/>
    <col min="2799" max="2817" width="12.1640625" bestFit="1" customWidth="1"/>
    <col min="2818" max="2818" width="10.1640625" bestFit="1" customWidth="1"/>
    <col min="2819" max="2819" width="9.1640625" bestFit="1" customWidth="1"/>
    <col min="2820" max="2831" width="12.1640625" bestFit="1" customWidth="1"/>
    <col min="2832" max="2833" width="11.1640625" bestFit="1" customWidth="1"/>
    <col min="2834" max="2844" width="12.1640625" bestFit="1" customWidth="1"/>
    <col min="2845" max="2846" width="11.1640625" bestFit="1" customWidth="1"/>
    <col min="2847" max="2857" width="12.1640625" bestFit="1" customWidth="1"/>
    <col min="2858" max="2858" width="11.1640625" bestFit="1" customWidth="1"/>
    <col min="2859" max="2888" width="12.1640625" bestFit="1" customWidth="1"/>
    <col min="2889" max="2889" width="11.1640625" bestFit="1" customWidth="1"/>
    <col min="2890" max="2955" width="12.1640625" bestFit="1" customWidth="1"/>
    <col min="2956" max="2956" width="11.1640625" bestFit="1" customWidth="1"/>
    <col min="2957" max="2957" width="12.1640625" bestFit="1" customWidth="1"/>
    <col min="2958" max="2958" width="11.1640625" bestFit="1" customWidth="1"/>
    <col min="2959" max="2964" width="12.1640625" bestFit="1" customWidth="1"/>
    <col min="2965" max="2965" width="10.1640625" bestFit="1" customWidth="1"/>
    <col min="2966" max="2968" width="12.1640625" bestFit="1" customWidth="1"/>
    <col min="2969" max="2969" width="11.1640625" bestFit="1" customWidth="1"/>
    <col min="2970" max="2971" width="12.1640625" bestFit="1" customWidth="1"/>
    <col min="2972" max="2972" width="11.1640625" bestFit="1" customWidth="1"/>
    <col min="2973" max="2974" width="12.1640625" bestFit="1" customWidth="1"/>
    <col min="2975" max="2975" width="11.1640625" bestFit="1" customWidth="1"/>
    <col min="2976" max="2990" width="12.1640625" bestFit="1" customWidth="1"/>
    <col min="2991" max="2991" width="11.1640625" bestFit="1" customWidth="1"/>
    <col min="2992" max="2995" width="12.1640625" bestFit="1" customWidth="1"/>
    <col min="2996" max="2996" width="11.1640625" bestFit="1" customWidth="1"/>
    <col min="2997" max="3001" width="12.1640625" bestFit="1" customWidth="1"/>
    <col min="3002" max="3002" width="11.1640625" bestFit="1" customWidth="1"/>
    <col min="3003" max="3008" width="12.1640625" bestFit="1" customWidth="1"/>
    <col min="3009" max="3010" width="11.1640625" bestFit="1" customWidth="1"/>
    <col min="3011" max="3011" width="12.1640625" bestFit="1" customWidth="1"/>
    <col min="3012" max="3012" width="11.1640625" bestFit="1" customWidth="1"/>
    <col min="3013" max="3025" width="12.1640625" bestFit="1" customWidth="1"/>
    <col min="3026" max="3027" width="11.1640625" bestFit="1" customWidth="1"/>
    <col min="3028" max="3038" width="12.1640625" bestFit="1" customWidth="1"/>
    <col min="3039" max="3039" width="11.1640625" bestFit="1" customWidth="1"/>
    <col min="3040" max="3054" width="12.1640625" bestFit="1" customWidth="1"/>
    <col min="3055" max="3055" width="10.1640625" bestFit="1" customWidth="1"/>
    <col min="3056" max="3062" width="12.1640625" bestFit="1" customWidth="1"/>
    <col min="3063" max="3063" width="10.1640625" bestFit="1" customWidth="1"/>
    <col min="3064" max="3071" width="12.1640625" bestFit="1" customWidth="1"/>
    <col min="3072" max="3072" width="11.1640625" bestFit="1" customWidth="1"/>
    <col min="3073" max="3083" width="12.1640625" bestFit="1" customWidth="1"/>
    <col min="3084" max="3084" width="10.1640625" bestFit="1" customWidth="1"/>
    <col min="3085" max="3094" width="12.1640625" bestFit="1" customWidth="1"/>
    <col min="3095" max="3095" width="11.1640625" bestFit="1" customWidth="1"/>
    <col min="3096" max="3100" width="12.1640625" bestFit="1" customWidth="1"/>
    <col min="3101" max="3101" width="11.1640625" bestFit="1" customWidth="1"/>
    <col min="3102" max="3120" width="12.1640625" bestFit="1" customWidth="1"/>
    <col min="3121" max="3121" width="10.1640625" bestFit="1" customWidth="1"/>
    <col min="3122" max="3122" width="12.1640625" bestFit="1" customWidth="1"/>
    <col min="3123" max="3123" width="10.1640625" bestFit="1" customWidth="1"/>
    <col min="3124" max="3130" width="12.1640625" bestFit="1" customWidth="1"/>
    <col min="3131" max="3131" width="11.1640625" bestFit="1" customWidth="1"/>
    <col min="3132" max="3134" width="12.1640625" bestFit="1" customWidth="1"/>
    <col min="3135" max="3135" width="11.1640625" bestFit="1" customWidth="1"/>
    <col min="3136" max="3146" width="12.1640625" bestFit="1" customWidth="1"/>
    <col min="3147" max="3148" width="11.1640625" bestFit="1" customWidth="1"/>
    <col min="3149" max="3154" width="12.1640625" bestFit="1" customWidth="1"/>
    <col min="3155" max="3156" width="11.1640625" bestFit="1" customWidth="1"/>
    <col min="3157" max="3167" width="12.1640625" bestFit="1" customWidth="1"/>
    <col min="3168" max="3168" width="11.1640625" bestFit="1" customWidth="1"/>
    <col min="3169" max="3170" width="12.1640625" bestFit="1" customWidth="1"/>
    <col min="3171" max="3171" width="10.1640625" bestFit="1" customWidth="1"/>
    <col min="3172" max="3172" width="12.1640625" bestFit="1" customWidth="1"/>
    <col min="3173" max="3173" width="11.1640625" bestFit="1" customWidth="1"/>
    <col min="3174" max="3187" width="12.1640625" bestFit="1" customWidth="1"/>
    <col min="3188" max="3189" width="11.1640625" bestFit="1" customWidth="1"/>
    <col min="3190" max="3190" width="12.1640625" bestFit="1" customWidth="1"/>
    <col min="3191" max="3191" width="11.1640625" bestFit="1" customWidth="1"/>
    <col min="3192" max="3209" width="12.1640625" bestFit="1" customWidth="1"/>
    <col min="3210" max="3210" width="11.1640625" bestFit="1" customWidth="1"/>
    <col min="3211" max="3215" width="12.1640625" bestFit="1" customWidth="1"/>
    <col min="3216" max="3216" width="11.1640625" bestFit="1" customWidth="1"/>
    <col min="3217" max="3229" width="12.1640625" bestFit="1" customWidth="1"/>
    <col min="3230" max="3230" width="11.1640625" bestFit="1" customWidth="1"/>
    <col min="3231" max="3231" width="12.1640625" bestFit="1" customWidth="1"/>
    <col min="3232" max="3232" width="11.1640625" bestFit="1" customWidth="1"/>
    <col min="3233" max="3236" width="12.1640625" bestFit="1" customWidth="1"/>
    <col min="3237" max="3237" width="9.1640625" bestFit="1" customWidth="1"/>
    <col min="3238" max="3251" width="12.1640625" bestFit="1" customWidth="1"/>
    <col min="3252" max="3252" width="10.1640625" bestFit="1" customWidth="1"/>
    <col min="3253" max="3280" width="12.1640625" bestFit="1" customWidth="1"/>
    <col min="3281" max="3281" width="11.1640625" bestFit="1" customWidth="1"/>
    <col min="3282" max="3292" width="12.1640625" bestFit="1" customWidth="1"/>
    <col min="3293" max="3293" width="11.1640625" bestFit="1" customWidth="1"/>
    <col min="3294" max="3294" width="12.1640625" bestFit="1" customWidth="1"/>
    <col min="3295" max="3295" width="11.1640625" bestFit="1" customWidth="1"/>
    <col min="3296" max="3304" width="12.1640625" bestFit="1" customWidth="1"/>
    <col min="3305" max="3305" width="11.1640625" bestFit="1" customWidth="1"/>
    <col min="3306" max="3316" width="12.1640625" bestFit="1" customWidth="1"/>
    <col min="3317" max="3317" width="11.1640625" bestFit="1" customWidth="1"/>
    <col min="3318" max="3331" width="12.1640625" bestFit="1" customWidth="1"/>
    <col min="3332" max="3332" width="11.1640625" bestFit="1" customWidth="1"/>
    <col min="3333" max="3339" width="12.1640625" bestFit="1" customWidth="1"/>
    <col min="3340" max="3340" width="11.1640625" bestFit="1" customWidth="1"/>
    <col min="3341" max="3341" width="12.1640625" bestFit="1" customWidth="1"/>
    <col min="3342" max="3342" width="10.1640625" bestFit="1" customWidth="1"/>
    <col min="3343" max="3355" width="12.1640625" bestFit="1" customWidth="1"/>
    <col min="3356" max="3356" width="11.1640625" bestFit="1" customWidth="1"/>
    <col min="3357" max="3365" width="12.1640625" bestFit="1" customWidth="1"/>
    <col min="3366" max="3366" width="11.1640625" bestFit="1" customWidth="1"/>
    <col min="3367" max="3370" width="12.1640625" bestFit="1" customWidth="1"/>
    <col min="3371" max="3371" width="11.1640625" bestFit="1" customWidth="1"/>
    <col min="3372" max="3375" width="12.1640625" bestFit="1" customWidth="1"/>
    <col min="3376" max="3376" width="11.1640625" bestFit="1" customWidth="1"/>
    <col min="3377" max="3385" width="12.1640625" bestFit="1" customWidth="1"/>
    <col min="3386" max="3386" width="11.1640625" bestFit="1" customWidth="1"/>
    <col min="3387" max="3388" width="12.1640625" bestFit="1" customWidth="1"/>
    <col min="3389" max="3389" width="11.1640625" bestFit="1" customWidth="1"/>
    <col min="3390" max="3390" width="12.1640625" bestFit="1" customWidth="1"/>
    <col min="3391" max="3391" width="11.1640625" bestFit="1" customWidth="1"/>
    <col min="3392" max="3400" width="12.1640625" bestFit="1" customWidth="1"/>
    <col min="3401" max="3401" width="11.1640625" bestFit="1" customWidth="1"/>
    <col min="3402" max="3406" width="12.1640625" bestFit="1" customWidth="1"/>
    <col min="3407" max="3407" width="11.1640625" bestFit="1" customWidth="1"/>
    <col min="3408" max="3418" width="12.1640625" bestFit="1" customWidth="1"/>
    <col min="3419" max="3419" width="11.1640625" bestFit="1" customWidth="1"/>
    <col min="3420" max="3432" width="12.1640625" bestFit="1" customWidth="1"/>
    <col min="3433" max="3433" width="11.1640625" bestFit="1" customWidth="1"/>
    <col min="3434" max="3438" width="12.1640625" bestFit="1" customWidth="1"/>
    <col min="3439" max="3440" width="11.1640625" bestFit="1" customWidth="1"/>
    <col min="3441" max="3444" width="12.1640625" bestFit="1" customWidth="1"/>
    <col min="3445" max="3446" width="11.1640625" bestFit="1" customWidth="1"/>
    <col min="3447" max="3459" width="12.1640625" bestFit="1" customWidth="1"/>
    <col min="3460" max="3460" width="11.1640625" bestFit="1" customWidth="1"/>
    <col min="3461" max="3464" width="12.1640625" bestFit="1" customWidth="1"/>
    <col min="3465" max="3465" width="11.1640625" bestFit="1" customWidth="1"/>
    <col min="3466" max="3475" width="12.1640625" bestFit="1" customWidth="1"/>
    <col min="3476" max="3476" width="11.1640625" bestFit="1" customWidth="1"/>
    <col min="3477" max="3479" width="12.1640625" bestFit="1" customWidth="1"/>
    <col min="3480" max="3481" width="11.1640625" bestFit="1" customWidth="1"/>
    <col min="3482" max="3484" width="12.1640625" bestFit="1" customWidth="1"/>
    <col min="3485" max="3485" width="11.1640625" bestFit="1" customWidth="1"/>
    <col min="3486" max="3505" width="12.1640625" bestFit="1" customWidth="1"/>
    <col min="3506" max="3506" width="11.1640625" bestFit="1" customWidth="1"/>
    <col min="3507" max="3517" width="12.1640625" bestFit="1" customWidth="1"/>
    <col min="3518" max="3518" width="11.1640625" bestFit="1" customWidth="1"/>
    <col min="3519" max="3528" width="12.1640625" bestFit="1" customWidth="1"/>
    <col min="3529" max="3529" width="11.1640625" bestFit="1" customWidth="1"/>
    <col min="3530" max="3548" width="12.1640625" bestFit="1" customWidth="1"/>
    <col min="3549" max="3549" width="11.1640625" bestFit="1" customWidth="1"/>
    <col min="3550" max="3551" width="12.1640625" bestFit="1" customWidth="1"/>
    <col min="3552" max="3552" width="11.1640625" bestFit="1" customWidth="1"/>
    <col min="3553" max="3562" width="12.1640625" bestFit="1" customWidth="1"/>
    <col min="3563" max="3563" width="11.1640625" bestFit="1" customWidth="1"/>
    <col min="3564" max="3566" width="12.1640625" bestFit="1" customWidth="1"/>
    <col min="3567" max="3567" width="11.1640625" bestFit="1" customWidth="1"/>
    <col min="3568" max="3569" width="12.1640625" bestFit="1" customWidth="1"/>
    <col min="3570" max="3570" width="9.1640625" bestFit="1" customWidth="1"/>
    <col min="3571" max="3581" width="12.1640625" bestFit="1" customWidth="1"/>
    <col min="3582" max="3582" width="11.1640625" bestFit="1" customWidth="1"/>
    <col min="3583" max="3583" width="12.1640625" bestFit="1" customWidth="1"/>
    <col min="3584" max="3585" width="11.1640625" bestFit="1" customWidth="1"/>
    <col min="3586" max="3614" width="12.1640625" bestFit="1" customWidth="1"/>
    <col min="3615" max="3615" width="11.1640625" bestFit="1" customWidth="1"/>
    <col min="3616" max="3624" width="12.1640625" bestFit="1" customWidth="1"/>
    <col min="3625" max="3625" width="11.1640625" bestFit="1" customWidth="1"/>
    <col min="3626" max="3657" width="12.1640625" bestFit="1" customWidth="1"/>
    <col min="3658" max="3658" width="11.1640625" bestFit="1" customWidth="1"/>
    <col min="3659" max="3660" width="12.1640625" bestFit="1" customWidth="1"/>
    <col min="3661" max="3661" width="11.1640625" bestFit="1" customWidth="1"/>
    <col min="3662" max="3709" width="12.1640625" bestFit="1" customWidth="1"/>
    <col min="3710" max="3710" width="11.1640625" bestFit="1" customWidth="1"/>
    <col min="3711" max="3713" width="12.1640625" bestFit="1" customWidth="1"/>
    <col min="3714" max="3714" width="11.1640625" bestFit="1" customWidth="1"/>
    <col min="3715" max="3716" width="12.1640625" bestFit="1" customWidth="1"/>
    <col min="3717" max="3717" width="11.1640625" bestFit="1" customWidth="1"/>
    <col min="3718" max="3722" width="12.1640625" bestFit="1" customWidth="1"/>
    <col min="3723" max="3723" width="11.1640625" bestFit="1" customWidth="1"/>
    <col min="3724" max="3777" width="12.1640625" bestFit="1" customWidth="1"/>
    <col min="3778" max="3778" width="10.1640625" bestFit="1" customWidth="1"/>
    <col min="3779" max="3782" width="12.1640625" bestFit="1" customWidth="1"/>
    <col min="3783" max="3783" width="11.1640625" bestFit="1" customWidth="1"/>
    <col min="3784" max="3788" width="12.1640625" bestFit="1" customWidth="1"/>
    <col min="3789" max="3789" width="11.1640625" bestFit="1" customWidth="1"/>
    <col min="3790" max="3793" width="12.1640625" bestFit="1" customWidth="1"/>
    <col min="3794" max="3794" width="11.1640625" bestFit="1" customWidth="1"/>
    <col min="3795" max="3800" width="12.1640625" bestFit="1" customWidth="1"/>
    <col min="3801" max="3801" width="11.1640625" bestFit="1" customWidth="1"/>
    <col min="3802" max="3814" width="12.1640625" bestFit="1" customWidth="1"/>
    <col min="3815" max="3815" width="11.1640625" bestFit="1" customWidth="1"/>
    <col min="3816" max="3819" width="12.1640625" bestFit="1" customWidth="1"/>
    <col min="3820" max="3820" width="11.1640625" bestFit="1" customWidth="1"/>
    <col min="3821" max="3825" width="12.1640625" bestFit="1" customWidth="1"/>
    <col min="3826" max="3827" width="11.1640625" bestFit="1" customWidth="1"/>
    <col min="3828" max="3833" width="12.1640625" bestFit="1" customWidth="1"/>
    <col min="3834" max="3835" width="11.1640625" bestFit="1" customWidth="1"/>
    <col min="3836" max="3837" width="12.1640625" bestFit="1" customWidth="1"/>
    <col min="3838" max="3838" width="10.1640625" bestFit="1" customWidth="1"/>
    <col min="3839" max="3847" width="12.1640625" bestFit="1" customWidth="1"/>
    <col min="3848" max="3848" width="10.1640625" bestFit="1" customWidth="1"/>
    <col min="3849" max="3852" width="12.1640625" bestFit="1" customWidth="1"/>
    <col min="3853" max="3855" width="11.1640625" bestFit="1" customWidth="1"/>
    <col min="3856" max="3864" width="12.1640625" bestFit="1" customWidth="1"/>
    <col min="3865" max="3865" width="11.1640625" bestFit="1" customWidth="1"/>
    <col min="3866" max="3869" width="12.1640625" bestFit="1" customWidth="1"/>
    <col min="3870" max="3870" width="11.1640625" bestFit="1" customWidth="1"/>
    <col min="3871" max="3871" width="10.1640625" bestFit="1" customWidth="1"/>
    <col min="3872" max="3873" width="12.1640625" bestFit="1" customWidth="1"/>
    <col min="3874" max="3874" width="11.1640625" bestFit="1" customWidth="1"/>
    <col min="3875" max="3882" width="12.1640625" bestFit="1" customWidth="1"/>
    <col min="3883" max="3883" width="11.1640625" bestFit="1" customWidth="1"/>
    <col min="3884" max="3893" width="12.1640625" bestFit="1" customWidth="1"/>
    <col min="3894" max="3894" width="11.1640625" bestFit="1" customWidth="1"/>
    <col min="3895" max="3903" width="12.1640625" bestFit="1" customWidth="1"/>
    <col min="3904" max="3904" width="11.1640625" bestFit="1" customWidth="1"/>
    <col min="3905" max="3906" width="12.1640625" bestFit="1" customWidth="1"/>
    <col min="3907" max="3907" width="11.1640625" bestFit="1" customWidth="1"/>
    <col min="3908" max="3913" width="12.1640625" bestFit="1" customWidth="1"/>
    <col min="3914" max="3914" width="11.1640625" bestFit="1" customWidth="1"/>
    <col min="3915" max="3931" width="12.1640625" bestFit="1" customWidth="1"/>
    <col min="3932" max="3932" width="11.1640625" bestFit="1" customWidth="1"/>
    <col min="3933" max="3942" width="12.1640625" bestFit="1" customWidth="1"/>
    <col min="3943" max="3943" width="11.1640625" bestFit="1" customWidth="1"/>
    <col min="3944" max="3949" width="12.1640625" bestFit="1" customWidth="1"/>
    <col min="3950" max="3950" width="11.1640625" bestFit="1" customWidth="1"/>
    <col min="3951" max="3966" width="12.1640625" bestFit="1" customWidth="1"/>
    <col min="3967" max="3967" width="11.1640625" bestFit="1" customWidth="1"/>
    <col min="3968" max="3976" width="12.1640625" bestFit="1" customWidth="1"/>
    <col min="3977" max="3977" width="11.1640625" bestFit="1" customWidth="1"/>
    <col min="3978" max="3978" width="12.1640625" bestFit="1" customWidth="1"/>
    <col min="3979" max="3979" width="11.1640625" bestFit="1" customWidth="1"/>
    <col min="3980" max="3996" width="12.1640625" bestFit="1" customWidth="1"/>
    <col min="3997" max="3997" width="10.1640625" bestFit="1" customWidth="1"/>
    <col min="3998" max="4015" width="12.1640625" bestFit="1" customWidth="1"/>
    <col min="4016" max="4016" width="11.1640625" bestFit="1" customWidth="1"/>
    <col min="4017" max="4053" width="12.1640625" bestFit="1" customWidth="1"/>
    <col min="4054" max="4054" width="11.1640625" bestFit="1" customWidth="1"/>
    <col min="4055" max="4073" width="12.1640625" bestFit="1" customWidth="1"/>
    <col min="4074" max="4074" width="11.1640625" bestFit="1" customWidth="1"/>
    <col min="4075" max="4099" width="12.1640625" bestFit="1" customWidth="1"/>
    <col min="4100" max="4100" width="10.1640625" bestFit="1" customWidth="1"/>
    <col min="4101" max="4106" width="12.1640625" bestFit="1" customWidth="1"/>
    <col min="4107" max="4107" width="11.1640625" bestFit="1" customWidth="1"/>
    <col min="4108" max="4108" width="12.1640625" bestFit="1" customWidth="1"/>
    <col min="4109" max="4109" width="11.1640625" bestFit="1" customWidth="1"/>
    <col min="4110" max="4116" width="12.1640625" bestFit="1" customWidth="1"/>
    <col min="4117" max="4117" width="11.1640625" bestFit="1" customWidth="1"/>
    <col min="4118" max="4119" width="12.1640625" bestFit="1" customWidth="1"/>
    <col min="4120" max="4120" width="11.1640625" bestFit="1" customWidth="1"/>
    <col min="4121" max="4125" width="12.1640625" bestFit="1" customWidth="1"/>
    <col min="4126" max="4126" width="11.1640625" bestFit="1" customWidth="1"/>
    <col min="4127" max="4134" width="12.1640625" bestFit="1" customWidth="1"/>
    <col min="4135" max="4135" width="10.1640625" bestFit="1" customWidth="1"/>
    <col min="4136" max="4136" width="12.1640625" bestFit="1" customWidth="1"/>
    <col min="4137" max="4137" width="11.1640625" bestFit="1" customWidth="1"/>
    <col min="4138" max="4155" width="12.1640625" bestFit="1" customWidth="1"/>
    <col min="4156" max="4156" width="11.1640625" bestFit="1" customWidth="1"/>
    <col min="4157" max="4162" width="12.1640625" bestFit="1" customWidth="1"/>
    <col min="4163" max="4164" width="11.1640625" bestFit="1" customWidth="1"/>
    <col min="4165" max="4186" width="12.1640625" bestFit="1" customWidth="1"/>
    <col min="4187" max="4187" width="11.1640625" bestFit="1" customWidth="1"/>
    <col min="4188" max="4212" width="12.1640625" bestFit="1" customWidth="1"/>
    <col min="4213" max="4213" width="11.1640625" bestFit="1" customWidth="1"/>
    <col min="4214" max="4225" width="12.1640625" bestFit="1" customWidth="1"/>
    <col min="4226" max="4226" width="11.1640625" bestFit="1" customWidth="1"/>
    <col min="4227" max="4234" width="12.1640625" bestFit="1" customWidth="1"/>
    <col min="4235" max="4235" width="11.1640625" bestFit="1" customWidth="1"/>
    <col min="4236" max="4236" width="12.1640625" bestFit="1" customWidth="1"/>
    <col min="4237" max="4237" width="11.1640625" bestFit="1" customWidth="1"/>
    <col min="4238" max="4252" width="12.1640625" bestFit="1" customWidth="1"/>
    <col min="4253" max="4253" width="11.1640625" bestFit="1" customWidth="1"/>
    <col min="4254" max="4262" width="12.1640625" bestFit="1" customWidth="1"/>
    <col min="4263" max="4263" width="10.1640625" bestFit="1" customWidth="1"/>
    <col min="4264" max="4323" width="12.1640625" bestFit="1" customWidth="1"/>
    <col min="4324" max="4324" width="11.1640625" bestFit="1" customWidth="1"/>
    <col min="4325" max="4342" width="12.1640625" bestFit="1" customWidth="1"/>
    <col min="4343" max="4343" width="11.1640625" bestFit="1" customWidth="1"/>
    <col min="4344" max="4350" width="12.1640625" bestFit="1" customWidth="1"/>
    <col min="4351" max="4351" width="11.1640625" bestFit="1" customWidth="1"/>
    <col min="4352" max="4376" width="12.1640625" bestFit="1" customWidth="1"/>
    <col min="4377" max="4379" width="11.1640625" bestFit="1" customWidth="1"/>
    <col min="4380" max="4386" width="12.1640625" bestFit="1" customWidth="1"/>
    <col min="4387" max="4387" width="11.1640625" bestFit="1" customWidth="1"/>
    <col min="4388" max="4403" width="12.1640625" bestFit="1" customWidth="1"/>
    <col min="4404" max="4404" width="11.1640625" bestFit="1" customWidth="1"/>
    <col min="4405" max="4413" width="12.1640625" bestFit="1" customWidth="1"/>
    <col min="4414" max="4414" width="11.1640625" bestFit="1" customWidth="1"/>
    <col min="4415" max="4416" width="12.1640625" bestFit="1" customWidth="1"/>
    <col min="4417" max="4417" width="11.1640625" bestFit="1" customWidth="1"/>
    <col min="4418" max="4419" width="12.1640625" bestFit="1" customWidth="1"/>
    <col min="4420" max="4420" width="11.1640625" bestFit="1" customWidth="1"/>
    <col min="4421" max="4423" width="12.1640625" bestFit="1" customWidth="1"/>
    <col min="4424" max="4424" width="11.1640625" bestFit="1" customWidth="1"/>
    <col min="4425" max="4432" width="12.1640625" bestFit="1" customWidth="1"/>
    <col min="4433" max="4433" width="11.1640625" bestFit="1" customWidth="1"/>
    <col min="4434" max="4452" width="12.1640625" bestFit="1" customWidth="1"/>
    <col min="4453" max="4453" width="11.1640625" bestFit="1" customWidth="1"/>
    <col min="4454" max="4456" width="12.1640625" bestFit="1" customWidth="1"/>
    <col min="4457" max="4457" width="11.1640625" bestFit="1" customWidth="1"/>
    <col min="4458" max="4458" width="12.1640625" bestFit="1" customWidth="1"/>
    <col min="4459" max="4460" width="11.1640625" bestFit="1" customWidth="1"/>
    <col min="4461" max="4463" width="12.1640625" bestFit="1" customWidth="1"/>
    <col min="4464" max="4464" width="11.1640625" bestFit="1" customWidth="1"/>
    <col min="4465" max="4477" width="12.1640625" bestFit="1" customWidth="1"/>
    <col min="4478" max="4478" width="11.1640625" bestFit="1" customWidth="1"/>
    <col min="4479" max="4489" width="12.1640625" bestFit="1" customWidth="1"/>
    <col min="4490" max="4490" width="11.1640625" bestFit="1" customWidth="1"/>
    <col min="4491" max="4517" width="12.1640625" bestFit="1" customWidth="1"/>
    <col min="4518" max="4518" width="10.1640625" bestFit="1" customWidth="1"/>
    <col min="4519" max="4523" width="12.1640625" bestFit="1" customWidth="1"/>
    <col min="4524" max="4524" width="11.1640625" bestFit="1" customWidth="1"/>
    <col min="4525" max="4533" width="12.1640625" bestFit="1" customWidth="1"/>
    <col min="4534" max="4534" width="11.1640625" bestFit="1" customWidth="1"/>
    <col min="4535" max="4535" width="12.1640625" bestFit="1" customWidth="1"/>
    <col min="4536" max="4536" width="10.1640625" bestFit="1" customWidth="1"/>
    <col min="4537" max="4548" width="12.1640625" bestFit="1" customWidth="1"/>
    <col min="4549" max="4549" width="11.1640625" bestFit="1" customWidth="1"/>
    <col min="4550" max="4556" width="12.1640625" bestFit="1" customWidth="1"/>
    <col min="4557" max="4557" width="11.1640625" bestFit="1" customWidth="1"/>
    <col min="4558" max="4561" width="12.1640625" bestFit="1" customWidth="1"/>
    <col min="4562" max="4562" width="11.1640625" bestFit="1" customWidth="1"/>
    <col min="4563" max="4564" width="12.1640625" bestFit="1" customWidth="1"/>
    <col min="4565" max="4565" width="11.1640625" bestFit="1" customWidth="1"/>
    <col min="4566" max="4604" width="12.1640625" bestFit="1" customWidth="1"/>
    <col min="4605" max="4605" width="11.1640625" bestFit="1" customWidth="1"/>
    <col min="4606" max="4610" width="12.1640625" bestFit="1" customWidth="1"/>
    <col min="4611" max="4611" width="11.1640625" bestFit="1" customWidth="1"/>
    <col min="4612" max="4622" width="12.1640625" bestFit="1" customWidth="1"/>
    <col min="4623" max="4623" width="11.1640625" bestFit="1" customWidth="1"/>
    <col min="4624" max="4627" width="12.1640625" bestFit="1" customWidth="1"/>
    <col min="4628" max="4628" width="11.1640625" bestFit="1" customWidth="1"/>
    <col min="4629" max="4630" width="12.1640625" bestFit="1" customWidth="1"/>
    <col min="4631" max="4631" width="11.1640625" bestFit="1" customWidth="1"/>
    <col min="4632" max="4655" width="12.1640625" bestFit="1" customWidth="1"/>
    <col min="4656" max="4656" width="11.1640625" bestFit="1" customWidth="1"/>
    <col min="4657" max="4661" width="12.1640625" bestFit="1" customWidth="1"/>
    <col min="4662" max="4662" width="11.1640625" bestFit="1" customWidth="1"/>
    <col min="4663" max="4665" width="12.1640625" bestFit="1" customWidth="1"/>
    <col min="4666" max="4666" width="11.1640625" bestFit="1" customWidth="1"/>
    <col min="4667" max="4679" width="12.1640625" bestFit="1" customWidth="1"/>
    <col min="4680" max="4680" width="11.1640625" bestFit="1" customWidth="1"/>
    <col min="4681" max="4701" width="12.1640625" bestFit="1" customWidth="1"/>
    <col min="4702" max="4702" width="11.1640625" bestFit="1" customWidth="1"/>
    <col min="4703" max="4707" width="12.1640625" bestFit="1" customWidth="1"/>
    <col min="4708" max="4708" width="11.1640625" bestFit="1" customWidth="1"/>
    <col min="4709" max="4709" width="12.1640625" bestFit="1" customWidth="1"/>
    <col min="4710" max="4710" width="11.1640625" bestFit="1" customWidth="1"/>
    <col min="4711" max="4711" width="12.1640625" bestFit="1" customWidth="1"/>
    <col min="4712" max="4712" width="11.1640625" bestFit="1" customWidth="1"/>
    <col min="4713" max="4757" width="12.1640625" bestFit="1" customWidth="1"/>
    <col min="4758" max="4758" width="11.1640625" bestFit="1" customWidth="1"/>
    <col min="4759" max="4768" width="12.1640625" bestFit="1" customWidth="1"/>
    <col min="4769" max="4769" width="11.1640625" bestFit="1" customWidth="1"/>
    <col min="4770" max="4771" width="12.1640625" bestFit="1" customWidth="1"/>
    <col min="4772" max="4773" width="11.1640625" bestFit="1" customWidth="1"/>
    <col min="4774" max="4781" width="12.1640625" bestFit="1" customWidth="1"/>
    <col min="4782" max="4782" width="11.1640625" bestFit="1" customWidth="1"/>
    <col min="4783" max="4816" width="12.1640625" bestFit="1" customWidth="1"/>
    <col min="4817" max="4817" width="11.1640625" bestFit="1" customWidth="1"/>
    <col min="4818" max="4818" width="12.1640625" bestFit="1" customWidth="1"/>
    <col min="4819" max="4819" width="11.1640625" bestFit="1" customWidth="1"/>
    <col min="4820" max="4831" width="12.1640625" bestFit="1" customWidth="1"/>
    <col min="4832" max="4832" width="11.1640625" bestFit="1" customWidth="1"/>
    <col min="4833" max="4869" width="12.1640625" bestFit="1" customWidth="1"/>
    <col min="4870" max="4870" width="11.1640625" bestFit="1" customWidth="1"/>
    <col min="4871" max="4877" width="12.1640625" bestFit="1" customWidth="1"/>
    <col min="4878" max="4878" width="11.1640625" bestFit="1" customWidth="1"/>
    <col min="4879" max="4879" width="12.1640625" bestFit="1" customWidth="1"/>
    <col min="4880" max="4881" width="11.1640625" bestFit="1" customWidth="1"/>
    <col min="4882" max="4882" width="12.1640625" bestFit="1" customWidth="1"/>
    <col min="4883" max="4883" width="11.1640625" bestFit="1" customWidth="1"/>
    <col min="4884" max="4899" width="12.1640625" bestFit="1" customWidth="1"/>
    <col min="4900" max="4901" width="11.1640625" bestFit="1" customWidth="1"/>
    <col min="4902" max="4905" width="12.1640625" bestFit="1" customWidth="1"/>
    <col min="4906" max="4906" width="11.1640625" bestFit="1" customWidth="1"/>
    <col min="4907" max="4912" width="12.1640625" bestFit="1" customWidth="1"/>
    <col min="4913" max="4913" width="11.1640625" bestFit="1" customWidth="1"/>
    <col min="4914" max="4914" width="12.1640625" bestFit="1" customWidth="1"/>
    <col min="4915" max="4915" width="11.1640625" bestFit="1" customWidth="1"/>
    <col min="4916" max="4924" width="12.1640625" bestFit="1" customWidth="1"/>
    <col min="4925" max="4925" width="11.1640625" bestFit="1" customWidth="1"/>
    <col min="4926" max="4926" width="12.1640625" bestFit="1" customWidth="1"/>
    <col min="4927" max="4927" width="11.1640625" bestFit="1" customWidth="1"/>
    <col min="4928" max="4932" width="12.1640625" bestFit="1" customWidth="1"/>
    <col min="4933" max="4933" width="11.1640625" bestFit="1" customWidth="1"/>
    <col min="4934" max="4938" width="12.1640625" bestFit="1" customWidth="1"/>
    <col min="4939" max="4939" width="11.1640625" bestFit="1" customWidth="1"/>
    <col min="4940" max="4941" width="12.1640625" bestFit="1" customWidth="1"/>
    <col min="4942" max="4942" width="11.1640625" bestFit="1" customWidth="1"/>
    <col min="4943" max="4946" width="12.1640625" bestFit="1" customWidth="1"/>
    <col min="4947" max="4947" width="11.1640625" bestFit="1" customWidth="1"/>
    <col min="4948" max="4949" width="12.1640625" bestFit="1" customWidth="1"/>
    <col min="4950" max="4950" width="11.1640625" bestFit="1" customWidth="1"/>
    <col min="4951" max="4963" width="12.1640625" bestFit="1" customWidth="1"/>
    <col min="4964" max="4964" width="11.1640625" bestFit="1" customWidth="1"/>
    <col min="4965" max="4993" width="12.1640625" bestFit="1" customWidth="1"/>
    <col min="4994" max="4994" width="11.1640625" bestFit="1" customWidth="1"/>
    <col min="4995" max="4999" width="12.1640625" bestFit="1" customWidth="1"/>
    <col min="5000" max="5000" width="11.1640625" bestFit="1" customWidth="1"/>
    <col min="5001" max="5033" width="12.1640625" bestFit="1" customWidth="1"/>
    <col min="5034" max="5034" width="10.1640625" bestFit="1" customWidth="1"/>
    <col min="5035" max="5042" width="12.1640625" bestFit="1" customWidth="1"/>
    <col min="5043" max="5043" width="11.1640625" bestFit="1" customWidth="1"/>
    <col min="5044" max="5054" width="12.1640625" bestFit="1" customWidth="1"/>
    <col min="5055" max="5055" width="11.1640625" bestFit="1" customWidth="1"/>
    <col min="5056" max="5082" width="12.1640625" bestFit="1" customWidth="1"/>
    <col min="5083" max="5083" width="11.1640625" bestFit="1" customWidth="1"/>
    <col min="5084" max="5084" width="10.1640625" bestFit="1" customWidth="1"/>
    <col min="5085" max="5091" width="12.1640625" bestFit="1" customWidth="1"/>
    <col min="5092" max="5092" width="11.1640625" bestFit="1" customWidth="1"/>
    <col min="5093" max="5109" width="12.1640625" bestFit="1" customWidth="1"/>
    <col min="5110" max="5110" width="11.1640625" bestFit="1" customWidth="1"/>
    <col min="5111" max="5112" width="12.1640625" bestFit="1" customWidth="1"/>
    <col min="5113" max="5113" width="11.1640625" bestFit="1" customWidth="1"/>
    <col min="5114" max="5116" width="12.1640625" bestFit="1" customWidth="1"/>
    <col min="5117" max="5117" width="11.1640625" bestFit="1" customWidth="1"/>
    <col min="5118" max="5129" width="12.1640625" bestFit="1" customWidth="1"/>
    <col min="5130" max="5130" width="11.1640625" bestFit="1" customWidth="1"/>
    <col min="5131" max="5137" width="12.1640625" bestFit="1" customWidth="1"/>
    <col min="5138" max="5138" width="11.1640625" bestFit="1" customWidth="1"/>
    <col min="5139" max="5139" width="12.1640625" bestFit="1" customWidth="1"/>
    <col min="5140" max="5140" width="11.1640625" bestFit="1" customWidth="1"/>
    <col min="5141" max="5141" width="12.1640625" bestFit="1" customWidth="1"/>
    <col min="5142" max="5142" width="11.1640625" bestFit="1" customWidth="1"/>
    <col min="5143" max="5146" width="12.1640625" bestFit="1" customWidth="1"/>
    <col min="5147" max="5147" width="11.1640625" bestFit="1" customWidth="1"/>
    <col min="5148" max="5148" width="12.1640625" bestFit="1" customWidth="1"/>
    <col min="5149" max="5149" width="11.1640625" bestFit="1" customWidth="1"/>
    <col min="5150" max="5153" width="12.1640625" bestFit="1" customWidth="1"/>
    <col min="5154" max="5154" width="11.1640625" bestFit="1" customWidth="1"/>
    <col min="5155" max="5163" width="12.1640625" bestFit="1" customWidth="1"/>
    <col min="5164" max="5164" width="11.1640625" bestFit="1" customWidth="1"/>
    <col min="5165" max="5198" width="12.1640625" bestFit="1" customWidth="1"/>
    <col min="5199" max="5199" width="11.1640625" bestFit="1" customWidth="1"/>
    <col min="5200" max="5221" width="12.1640625" bestFit="1" customWidth="1"/>
    <col min="5222" max="5222" width="11.1640625" bestFit="1" customWidth="1"/>
    <col min="5223" max="5229" width="12.1640625" bestFit="1" customWidth="1"/>
    <col min="5230" max="5230" width="11.1640625" bestFit="1" customWidth="1"/>
    <col min="5231" max="5236" width="12.1640625" bestFit="1" customWidth="1"/>
    <col min="5237" max="5237" width="11.1640625" bestFit="1" customWidth="1"/>
    <col min="5238" max="5249" width="12.1640625" bestFit="1" customWidth="1"/>
    <col min="5250" max="5250" width="11.1640625" bestFit="1" customWidth="1"/>
    <col min="5251" max="5254" width="12.1640625" bestFit="1" customWidth="1"/>
    <col min="5255" max="5255" width="11.1640625" bestFit="1" customWidth="1"/>
    <col min="5256" max="5261" width="12.1640625" bestFit="1" customWidth="1"/>
    <col min="5262" max="5262" width="11.1640625" bestFit="1" customWidth="1"/>
    <col min="5263" max="5264" width="12.1640625" bestFit="1" customWidth="1"/>
    <col min="5265" max="5265" width="11.1640625" bestFit="1" customWidth="1"/>
    <col min="5266" max="5286" width="12.1640625" bestFit="1" customWidth="1"/>
    <col min="5287" max="5287" width="10.1640625" bestFit="1" customWidth="1"/>
    <col min="5288" max="5288" width="12.1640625" bestFit="1" customWidth="1"/>
    <col min="5289" max="5289" width="11.1640625" bestFit="1" customWidth="1"/>
    <col min="5290" max="5301" width="12.1640625" bestFit="1" customWidth="1"/>
    <col min="5302" max="5302" width="11.1640625" bestFit="1" customWidth="1"/>
    <col min="5303" max="5310" width="12.1640625" bestFit="1" customWidth="1"/>
    <col min="5311" max="5312" width="11.1640625" bestFit="1" customWidth="1"/>
    <col min="5313" max="5315" width="12.1640625" bestFit="1" customWidth="1"/>
    <col min="5316" max="5316" width="11.1640625" bestFit="1" customWidth="1"/>
    <col min="5317" max="5318" width="12.1640625" bestFit="1" customWidth="1"/>
    <col min="5319" max="5319" width="11.1640625" bestFit="1" customWidth="1"/>
    <col min="5320" max="5323" width="12.1640625" bestFit="1" customWidth="1"/>
    <col min="5324" max="5325" width="11.1640625" bestFit="1" customWidth="1"/>
    <col min="5326" max="5330" width="12.1640625" bestFit="1" customWidth="1"/>
    <col min="5331" max="5331" width="11.1640625" bestFit="1" customWidth="1"/>
    <col min="5332" max="5332" width="12.1640625" bestFit="1" customWidth="1"/>
    <col min="5333" max="5333" width="11.1640625" bestFit="1" customWidth="1"/>
    <col min="5334" max="5347" width="12.1640625" bestFit="1" customWidth="1"/>
    <col min="5348" max="5348" width="11.1640625" bestFit="1" customWidth="1"/>
    <col min="5349" max="5355" width="12.1640625" bestFit="1" customWidth="1"/>
    <col min="5356" max="5356" width="11.1640625" bestFit="1" customWidth="1"/>
    <col min="5357" max="5358" width="12.1640625" bestFit="1" customWidth="1"/>
    <col min="5359" max="5359" width="11.1640625" bestFit="1" customWidth="1"/>
    <col min="5360" max="5360" width="10.1640625" bestFit="1" customWidth="1"/>
    <col min="5361" max="5361" width="12.1640625" bestFit="1" customWidth="1"/>
    <col min="5362" max="5362" width="11.1640625" bestFit="1" customWidth="1"/>
    <col min="5363" max="5367" width="12.1640625" bestFit="1" customWidth="1"/>
    <col min="5368" max="5369" width="11.1640625" bestFit="1" customWidth="1"/>
    <col min="5370" max="5377" width="12.1640625" bestFit="1" customWidth="1"/>
    <col min="5378" max="5378" width="11.1640625" bestFit="1" customWidth="1"/>
    <col min="5379" max="5390" width="12.1640625" bestFit="1" customWidth="1"/>
    <col min="5391" max="5391" width="11.1640625" bestFit="1" customWidth="1"/>
    <col min="5392" max="5398" width="12.1640625" bestFit="1" customWidth="1"/>
    <col min="5399" max="5399" width="11.1640625" bestFit="1" customWidth="1"/>
    <col min="5400" max="5400" width="12.1640625" bestFit="1" customWidth="1"/>
    <col min="5401" max="5401" width="11.1640625" bestFit="1" customWidth="1"/>
    <col min="5402" max="5409" width="12.1640625" bestFit="1" customWidth="1"/>
    <col min="5410" max="5410" width="11.1640625" bestFit="1" customWidth="1"/>
    <col min="5411" max="5413" width="12.1640625" bestFit="1" customWidth="1"/>
    <col min="5414" max="5415" width="11.1640625" bestFit="1" customWidth="1"/>
    <col min="5416" max="5417" width="12.1640625" bestFit="1" customWidth="1"/>
    <col min="5418" max="5418" width="11.1640625" bestFit="1" customWidth="1"/>
    <col min="5419" max="5421" width="12.1640625" bestFit="1" customWidth="1"/>
    <col min="5422" max="5422" width="11.1640625" bestFit="1" customWidth="1"/>
    <col min="5423" max="5432" width="12.1640625" bestFit="1" customWidth="1"/>
    <col min="5433" max="5434" width="11.1640625" bestFit="1" customWidth="1"/>
    <col min="5435" max="5447" width="12.1640625" bestFit="1" customWidth="1"/>
    <col min="5448" max="5448" width="11.1640625" bestFit="1" customWidth="1"/>
    <col min="5449" max="5459" width="12.1640625" bestFit="1" customWidth="1"/>
    <col min="5460" max="5460" width="11.1640625" bestFit="1" customWidth="1"/>
    <col min="5461" max="5470" width="12.1640625" bestFit="1" customWidth="1"/>
    <col min="5471" max="5471" width="11.1640625" bestFit="1" customWidth="1"/>
    <col min="5472" max="5475" width="12.1640625" bestFit="1" customWidth="1"/>
    <col min="5476" max="5476" width="11.1640625" bestFit="1" customWidth="1"/>
    <col min="5477" max="5485" width="12.1640625" bestFit="1" customWidth="1"/>
    <col min="5486" max="5486" width="10.1640625" bestFit="1" customWidth="1"/>
    <col min="5487" max="5507" width="12.1640625" bestFit="1" customWidth="1"/>
    <col min="5508" max="5508" width="11.1640625" bestFit="1" customWidth="1"/>
    <col min="5509" max="5513" width="12.1640625" bestFit="1" customWidth="1"/>
    <col min="5514" max="5514" width="10.1640625" bestFit="1" customWidth="1"/>
    <col min="5515" max="5524" width="12.1640625" bestFit="1" customWidth="1"/>
    <col min="5525" max="5525" width="11.1640625" bestFit="1" customWidth="1"/>
    <col min="5526" max="5526" width="12.1640625" bestFit="1" customWidth="1"/>
    <col min="5527" max="5527" width="11.1640625" bestFit="1" customWidth="1"/>
    <col min="5528" max="5564" width="12.1640625" bestFit="1" customWidth="1"/>
    <col min="5565" max="5565" width="11.1640625" bestFit="1" customWidth="1"/>
    <col min="5566" max="5570" width="12.1640625" bestFit="1" customWidth="1"/>
    <col min="5571" max="5571" width="11.1640625" bestFit="1" customWidth="1"/>
    <col min="5572" max="5594" width="12.1640625" bestFit="1" customWidth="1"/>
    <col min="5595" max="5595" width="11.1640625" bestFit="1" customWidth="1"/>
    <col min="5596" max="5596" width="10.1640625" bestFit="1" customWidth="1"/>
    <col min="5597" max="5613" width="12.1640625" bestFit="1" customWidth="1"/>
    <col min="5614" max="5614" width="11.1640625" bestFit="1" customWidth="1"/>
    <col min="5615" max="5618" width="12.1640625" bestFit="1" customWidth="1"/>
    <col min="5619" max="5619" width="11.1640625" bestFit="1" customWidth="1"/>
    <col min="5620" max="5624" width="12.1640625" bestFit="1" customWidth="1"/>
    <col min="5625" max="5626" width="11.1640625" bestFit="1" customWidth="1"/>
    <col min="5627" max="5652" width="12.1640625" bestFit="1" customWidth="1"/>
    <col min="5653" max="5653" width="11.1640625" bestFit="1" customWidth="1"/>
    <col min="5654" max="5654" width="12.1640625" bestFit="1" customWidth="1"/>
    <col min="5655" max="5655" width="11.1640625" bestFit="1" customWidth="1"/>
    <col min="5656" max="5662" width="12.1640625" bestFit="1" customWidth="1"/>
    <col min="5663" max="5663" width="11.1640625" bestFit="1" customWidth="1"/>
    <col min="5664" max="5664" width="12.1640625" bestFit="1" customWidth="1"/>
    <col min="5665" max="5665" width="11.1640625" bestFit="1" customWidth="1"/>
    <col min="5666" max="5669" width="12.1640625" bestFit="1" customWidth="1"/>
    <col min="5670" max="5670" width="11.1640625" bestFit="1" customWidth="1"/>
    <col min="5671" max="5677" width="12.1640625" bestFit="1" customWidth="1"/>
    <col min="5678" max="5679" width="11.1640625" bestFit="1" customWidth="1"/>
    <col min="5680" max="5688" width="12.1640625" bestFit="1" customWidth="1"/>
    <col min="5689" max="5689" width="11.1640625" bestFit="1" customWidth="1"/>
    <col min="5690" max="5691" width="12.1640625" bestFit="1" customWidth="1"/>
    <col min="5692" max="5692" width="11.1640625" bestFit="1" customWidth="1"/>
    <col min="5693" max="5735" width="12.1640625" bestFit="1" customWidth="1"/>
    <col min="5736" max="5736" width="11.1640625" bestFit="1" customWidth="1"/>
    <col min="5737" max="5742" width="12.1640625" bestFit="1" customWidth="1"/>
    <col min="5743" max="5743" width="11.1640625" bestFit="1" customWidth="1"/>
    <col min="5744" max="5762" width="12.1640625" bestFit="1" customWidth="1"/>
    <col min="5763" max="5763" width="11.1640625" bestFit="1" customWidth="1"/>
    <col min="5764" max="5767" width="12.1640625" bestFit="1" customWidth="1"/>
    <col min="5768" max="5768" width="11.1640625" bestFit="1" customWidth="1"/>
    <col min="5769" max="5771" width="12.1640625" bestFit="1" customWidth="1"/>
    <col min="5772" max="5772" width="11.1640625" bestFit="1" customWidth="1"/>
    <col min="5773" max="5782" width="12.1640625" bestFit="1" customWidth="1"/>
    <col min="5783" max="5783" width="11.1640625" bestFit="1" customWidth="1"/>
    <col min="5784" max="5784" width="12.1640625" bestFit="1" customWidth="1"/>
    <col min="5785" max="5786" width="11.1640625" bestFit="1" customWidth="1"/>
    <col min="5787" max="5790" width="12.1640625" bestFit="1" customWidth="1"/>
    <col min="5791" max="5791" width="11.1640625" bestFit="1" customWidth="1"/>
    <col min="5792" max="5802" width="12.1640625" bestFit="1" customWidth="1"/>
    <col min="5803" max="5803" width="11.1640625" bestFit="1" customWidth="1"/>
    <col min="5804" max="5810" width="12.1640625" bestFit="1" customWidth="1"/>
    <col min="5811" max="5811" width="11.1640625" bestFit="1" customWidth="1"/>
    <col min="5812" max="5833" width="12.1640625" bestFit="1" customWidth="1"/>
    <col min="5834" max="5835" width="11.1640625" bestFit="1" customWidth="1"/>
    <col min="5836" max="5877" width="12.1640625" bestFit="1" customWidth="1"/>
    <col min="5878" max="5878" width="11.1640625" bestFit="1" customWidth="1"/>
    <col min="5879" max="5892" width="12.1640625" bestFit="1" customWidth="1"/>
    <col min="5893" max="5893" width="11.1640625" bestFit="1" customWidth="1"/>
    <col min="5894" max="5903" width="12.1640625" bestFit="1" customWidth="1"/>
    <col min="5904" max="5904" width="11.1640625" bestFit="1" customWidth="1"/>
    <col min="5905" max="5905" width="12.1640625" bestFit="1" customWidth="1"/>
    <col min="5906" max="5906" width="11.1640625" bestFit="1" customWidth="1"/>
    <col min="5907" max="5941" width="12.1640625" bestFit="1" customWidth="1"/>
    <col min="5942" max="5942" width="11.1640625" bestFit="1" customWidth="1"/>
    <col min="5943" max="5944" width="12.1640625" bestFit="1" customWidth="1"/>
    <col min="5945" max="5945" width="10.1640625" bestFit="1" customWidth="1"/>
    <col min="5946" max="5950" width="12.1640625" bestFit="1" customWidth="1"/>
    <col min="5951" max="5951" width="11.1640625" bestFit="1" customWidth="1"/>
    <col min="5952" max="5952" width="12.1640625" bestFit="1" customWidth="1"/>
    <col min="5953" max="5953" width="11.1640625" bestFit="1" customWidth="1"/>
    <col min="5954" max="5961" width="12.1640625" bestFit="1" customWidth="1"/>
    <col min="5962" max="5962" width="10" bestFit="1" customWidth="1"/>
  </cols>
  <sheetData>
    <row r="1" spans="1:7" x14ac:dyDescent="0.2">
      <c r="A1" s="1" t="s">
        <v>6012</v>
      </c>
      <c r="B1" s="1" t="s">
        <v>6011</v>
      </c>
    </row>
    <row r="2" spans="1:7" x14ac:dyDescent="0.2">
      <c r="A2" s="1" t="s">
        <v>6009</v>
      </c>
      <c r="B2" t="s">
        <v>12</v>
      </c>
      <c r="C2" t="s">
        <v>16</v>
      </c>
      <c r="D2" t="s">
        <v>27</v>
      </c>
      <c r="E2" t="s">
        <v>30</v>
      </c>
      <c r="F2" t="s">
        <v>15</v>
      </c>
      <c r="G2" t="s">
        <v>6010</v>
      </c>
    </row>
    <row r="3" spans="1:7" x14ac:dyDescent="0.2">
      <c r="A3" s="2" t="s">
        <v>11</v>
      </c>
      <c r="B3" s="5">
        <v>0.47942583732057414</v>
      </c>
      <c r="C3" s="5">
        <v>5.0239234449760764E-3</v>
      </c>
      <c r="D3" s="5">
        <v>0.21889952153110048</v>
      </c>
      <c r="E3" s="5">
        <v>3.3492822966507178E-2</v>
      </c>
      <c r="F3" s="5">
        <v>0.26315789473684209</v>
      </c>
      <c r="G3" s="4">
        <v>1</v>
      </c>
    </row>
    <row r="4" spans="1:7" x14ac:dyDescent="0.2">
      <c r="A4" s="3" t="s">
        <v>21</v>
      </c>
      <c r="B4" s="5">
        <v>0.44557329462989842</v>
      </c>
      <c r="C4" s="5">
        <v>6.5312046444121917E-3</v>
      </c>
      <c r="D4" s="5">
        <v>0.27140783744557329</v>
      </c>
      <c r="E4" s="5">
        <v>3.483309143686502E-2</v>
      </c>
      <c r="F4" s="5">
        <v>0.24165457184325109</v>
      </c>
      <c r="G4" s="4">
        <v>1</v>
      </c>
    </row>
    <row r="5" spans="1:7" x14ac:dyDescent="0.2">
      <c r="A5" s="3" t="s">
        <v>10</v>
      </c>
      <c r="B5" s="5">
        <v>0.49607423269093504</v>
      </c>
      <c r="C5" s="5">
        <v>4.2826552462526769E-3</v>
      </c>
      <c r="D5" s="5">
        <v>0.19307637401855818</v>
      </c>
      <c r="E5" s="5">
        <v>3.2833690221270521E-2</v>
      </c>
      <c r="F5" s="5">
        <v>0.27373304782298358</v>
      </c>
      <c r="G5" s="4">
        <v>1</v>
      </c>
    </row>
    <row r="6" spans="1:7" x14ac:dyDescent="0.2">
      <c r="A6" s="2" t="s">
        <v>22</v>
      </c>
      <c r="B6" s="5">
        <v>0.17303370786516853</v>
      </c>
      <c r="C6" s="5">
        <v>2.8089887640449437E-3</v>
      </c>
      <c r="D6" s="5">
        <v>0.4297752808988764</v>
      </c>
      <c r="E6" s="5">
        <v>4.1573033707865172E-2</v>
      </c>
      <c r="F6" s="5">
        <v>0.35280898876404493</v>
      </c>
      <c r="G6" s="4">
        <v>1</v>
      </c>
    </row>
    <row r="7" spans="1:7" x14ac:dyDescent="0.2">
      <c r="A7" s="3" t="s">
        <v>21</v>
      </c>
      <c r="B7" s="5">
        <v>0.16588785046728971</v>
      </c>
      <c r="C7" s="5">
        <v>4.6728971962616819E-3</v>
      </c>
      <c r="D7" s="5">
        <v>0.28504672897196259</v>
      </c>
      <c r="E7" s="5">
        <v>3.9719626168224297E-2</v>
      </c>
      <c r="F7" s="5">
        <v>0.50467289719626163</v>
      </c>
      <c r="G7" s="4">
        <v>1</v>
      </c>
    </row>
    <row r="8" spans="1:7" x14ac:dyDescent="0.2">
      <c r="A8" s="3" t="s">
        <v>10</v>
      </c>
      <c r="B8" s="5">
        <v>0.17965367965367965</v>
      </c>
      <c r="C8" s="5">
        <v>1.0822510822510823E-3</v>
      </c>
      <c r="D8" s="5">
        <v>0.56385281385281383</v>
      </c>
      <c r="E8" s="5">
        <v>4.3290043290043288E-2</v>
      </c>
      <c r="F8" s="5">
        <v>0.21212121212121213</v>
      </c>
      <c r="G8" s="4">
        <v>1</v>
      </c>
    </row>
    <row r="9" spans="1:7" x14ac:dyDescent="0.2">
      <c r="A9" s="2" t="s">
        <v>6010</v>
      </c>
      <c r="B9" s="4">
        <v>0.38791946308724834</v>
      </c>
      <c r="C9" s="4">
        <v>4.3624161073825499E-3</v>
      </c>
      <c r="D9" s="4">
        <v>0.28187919463087246</v>
      </c>
      <c r="E9" s="4">
        <v>3.5906040268456375E-2</v>
      </c>
      <c r="F9" s="4">
        <v>0.28993288590604027</v>
      </c>
      <c r="G9" s="4">
        <v>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5961"/>
  <sheetViews>
    <sheetView workbookViewId="0">
      <selection sqref="A1:H5961"/>
    </sheetView>
  </sheetViews>
  <sheetFormatPr baseColWidth="10" defaultColWidth="8.83203125" defaultRowHeight="1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hidden="1" x14ac:dyDescent="0.2">
      <c r="A2" t="s">
        <v>8</v>
      </c>
      <c r="B2" t="s">
        <v>9</v>
      </c>
      <c r="C2" t="s">
        <v>10</v>
      </c>
      <c r="D2" t="s">
        <v>11</v>
      </c>
      <c r="E2">
        <v>10.1082133796343</v>
      </c>
      <c r="F2" t="s">
        <v>12</v>
      </c>
      <c r="G2">
        <v>7.0194333860203502</v>
      </c>
      <c r="H2" t="s">
        <v>12</v>
      </c>
    </row>
    <row r="3" spans="1:8" hidden="1" x14ac:dyDescent="0.2">
      <c r="A3" t="s">
        <v>13</v>
      </c>
      <c r="B3" t="s">
        <v>14</v>
      </c>
      <c r="C3" t="s">
        <v>10</v>
      </c>
      <c r="D3" t="s">
        <v>11</v>
      </c>
      <c r="E3">
        <v>27.118556418871499</v>
      </c>
      <c r="F3" t="s">
        <v>15</v>
      </c>
      <c r="G3">
        <v>21.5405675873665</v>
      </c>
      <c r="H3" t="s">
        <v>16</v>
      </c>
    </row>
    <row r="4" spans="1:8" hidden="1" x14ac:dyDescent="0.2">
      <c r="A4" t="s">
        <v>17</v>
      </c>
      <c r="B4" t="s">
        <v>18</v>
      </c>
      <c r="C4" t="s">
        <v>10</v>
      </c>
      <c r="D4" t="s">
        <v>11</v>
      </c>
      <c r="E4">
        <v>23.8126176023321</v>
      </c>
      <c r="F4" t="s">
        <v>15</v>
      </c>
      <c r="G4">
        <v>19.709582851021899</v>
      </c>
      <c r="H4" t="s">
        <v>16</v>
      </c>
    </row>
    <row r="5" spans="1:8" hidden="1" x14ac:dyDescent="0.2">
      <c r="A5" t="s">
        <v>19</v>
      </c>
      <c r="B5" t="s">
        <v>20</v>
      </c>
      <c r="C5" t="s">
        <v>21</v>
      </c>
      <c r="D5" t="s">
        <v>22</v>
      </c>
      <c r="E5">
        <v>15.2149247305051</v>
      </c>
      <c r="F5" t="s">
        <v>12</v>
      </c>
      <c r="G5">
        <v>6.7489390999851997</v>
      </c>
      <c r="H5" t="s">
        <v>12</v>
      </c>
    </row>
    <row r="6" spans="1:8" hidden="1" x14ac:dyDescent="0.2">
      <c r="A6" t="s">
        <v>23</v>
      </c>
      <c r="B6" t="s">
        <v>24</v>
      </c>
      <c r="C6" t="s">
        <v>10</v>
      </c>
      <c r="D6" t="s">
        <v>22</v>
      </c>
      <c r="E6">
        <v>27.876385825655699</v>
      </c>
      <c r="F6" t="s">
        <v>15</v>
      </c>
      <c r="G6">
        <v>22.230022500314401</v>
      </c>
      <c r="H6" t="s">
        <v>16</v>
      </c>
    </row>
    <row r="7" spans="1:8" hidden="1" x14ac:dyDescent="0.2">
      <c r="A7" t="s">
        <v>25</v>
      </c>
      <c r="B7" t="s">
        <v>26</v>
      </c>
      <c r="C7" t="s">
        <v>10</v>
      </c>
      <c r="D7" t="s">
        <v>22</v>
      </c>
      <c r="E7">
        <v>25.783804633167101</v>
      </c>
      <c r="F7" t="s">
        <v>27</v>
      </c>
      <c r="G7">
        <v>22.440077316027999</v>
      </c>
      <c r="H7" t="s">
        <v>15</v>
      </c>
    </row>
    <row r="8" spans="1:8" x14ac:dyDescent="0.2">
      <c r="A8" t="s">
        <v>28</v>
      </c>
      <c r="B8" t="s">
        <v>29</v>
      </c>
      <c r="C8" t="s">
        <v>10</v>
      </c>
      <c r="D8" t="s">
        <v>22</v>
      </c>
      <c r="E8">
        <v>23.2797804481132</v>
      </c>
      <c r="F8" t="s">
        <v>30</v>
      </c>
      <c r="G8">
        <v>19.661942777292001</v>
      </c>
      <c r="H8" t="s">
        <v>30</v>
      </c>
    </row>
    <row r="9" spans="1:8" hidden="1" x14ac:dyDescent="0.2">
      <c r="A9" t="s">
        <v>31</v>
      </c>
      <c r="B9" t="s">
        <v>32</v>
      </c>
      <c r="C9" t="s">
        <v>21</v>
      </c>
      <c r="D9" t="s">
        <v>22</v>
      </c>
      <c r="E9">
        <v>2.7924086411012001</v>
      </c>
      <c r="F9" t="s">
        <v>12</v>
      </c>
      <c r="G9">
        <v>1.55427015847205</v>
      </c>
      <c r="H9" t="s">
        <v>12</v>
      </c>
    </row>
    <row r="10" spans="1:8" hidden="1" x14ac:dyDescent="0.2">
      <c r="A10" t="s">
        <v>33</v>
      </c>
      <c r="B10" t="s">
        <v>24</v>
      </c>
      <c r="C10" t="s">
        <v>10</v>
      </c>
      <c r="D10" t="s">
        <v>22</v>
      </c>
      <c r="E10">
        <v>27.569613035852299</v>
      </c>
      <c r="F10" t="s">
        <v>15</v>
      </c>
      <c r="G10">
        <v>21.964521009535201</v>
      </c>
      <c r="H10" t="s">
        <v>16</v>
      </c>
    </row>
    <row r="11" spans="1:8" hidden="1" x14ac:dyDescent="0.2">
      <c r="A11" t="s">
        <v>34</v>
      </c>
      <c r="B11" t="s">
        <v>35</v>
      </c>
      <c r="C11" t="s">
        <v>21</v>
      </c>
      <c r="D11" t="s">
        <v>11</v>
      </c>
      <c r="E11">
        <v>25.0686471927574</v>
      </c>
      <c r="F11" t="s">
        <v>15</v>
      </c>
      <c r="G11">
        <v>21.197036965515</v>
      </c>
      <c r="H11" t="s">
        <v>16</v>
      </c>
    </row>
    <row r="12" spans="1:8" x14ac:dyDescent="0.2">
      <c r="A12" t="s">
        <v>36</v>
      </c>
      <c r="B12" t="s">
        <v>29</v>
      </c>
      <c r="C12" t="s">
        <v>10</v>
      </c>
      <c r="D12" t="s">
        <v>11</v>
      </c>
      <c r="E12">
        <v>2.8670913906184898</v>
      </c>
      <c r="F12" t="s">
        <v>12</v>
      </c>
      <c r="G12">
        <v>1.55742770027873</v>
      </c>
      <c r="H12" t="s">
        <v>12</v>
      </c>
    </row>
    <row r="13" spans="1:8" hidden="1" x14ac:dyDescent="0.2">
      <c r="A13" t="s">
        <v>37</v>
      </c>
      <c r="B13" t="s">
        <v>38</v>
      </c>
      <c r="C13" t="s">
        <v>21</v>
      </c>
      <c r="D13" t="s">
        <v>11</v>
      </c>
      <c r="E13">
        <v>14.2126485643496</v>
      </c>
      <c r="F13" t="s">
        <v>12</v>
      </c>
      <c r="G13">
        <v>12.5115643964903</v>
      </c>
      <c r="H13" t="s">
        <v>12</v>
      </c>
    </row>
    <row r="14" spans="1:8" hidden="1" x14ac:dyDescent="0.2">
      <c r="A14" t="s">
        <v>39</v>
      </c>
      <c r="B14" t="s">
        <v>38</v>
      </c>
      <c r="C14" t="s">
        <v>10</v>
      </c>
      <c r="D14" t="s">
        <v>11</v>
      </c>
      <c r="E14">
        <v>15.691180205894501</v>
      </c>
      <c r="F14" t="s">
        <v>12</v>
      </c>
      <c r="G14">
        <v>20.278649203479301</v>
      </c>
      <c r="H14" t="s">
        <v>16</v>
      </c>
    </row>
    <row r="15" spans="1:8" hidden="1" x14ac:dyDescent="0.2">
      <c r="A15" t="s">
        <v>40</v>
      </c>
      <c r="B15" t="s">
        <v>41</v>
      </c>
      <c r="C15" t="s">
        <v>21</v>
      </c>
      <c r="D15" t="s">
        <v>11</v>
      </c>
      <c r="E15">
        <v>2.2410477345647299</v>
      </c>
      <c r="F15" t="s">
        <v>12</v>
      </c>
      <c r="G15">
        <v>1.5475099900526801</v>
      </c>
      <c r="H15" t="s">
        <v>12</v>
      </c>
    </row>
    <row r="16" spans="1:8" hidden="1" x14ac:dyDescent="0.2">
      <c r="A16" t="s">
        <v>42</v>
      </c>
      <c r="B16" t="s">
        <v>20</v>
      </c>
      <c r="C16" t="s">
        <v>10</v>
      </c>
      <c r="D16" t="s">
        <v>11</v>
      </c>
      <c r="E16">
        <v>9.6484754746317307</v>
      </c>
      <c r="F16" t="s">
        <v>12</v>
      </c>
      <c r="G16">
        <v>4.8991095295355098</v>
      </c>
      <c r="H16" t="s">
        <v>12</v>
      </c>
    </row>
    <row r="17" spans="1:8" hidden="1" x14ac:dyDescent="0.2">
      <c r="A17" t="s">
        <v>43</v>
      </c>
      <c r="B17" t="s">
        <v>44</v>
      </c>
      <c r="C17" t="s">
        <v>10</v>
      </c>
      <c r="D17" t="s">
        <v>11</v>
      </c>
      <c r="E17">
        <v>22.084036714564299</v>
      </c>
      <c r="F17" t="s">
        <v>15</v>
      </c>
      <c r="G17">
        <v>17.487063513720599</v>
      </c>
      <c r="H17" t="s">
        <v>15</v>
      </c>
    </row>
    <row r="18" spans="1:8" hidden="1" x14ac:dyDescent="0.2">
      <c r="A18" t="s">
        <v>45</v>
      </c>
      <c r="B18" t="s">
        <v>26</v>
      </c>
      <c r="C18" t="s">
        <v>10</v>
      </c>
      <c r="D18" t="s">
        <v>11</v>
      </c>
      <c r="E18">
        <v>23.032516719023398</v>
      </c>
      <c r="F18" t="s">
        <v>30</v>
      </c>
      <c r="G18">
        <v>19.376685207805799</v>
      </c>
      <c r="H18" t="s">
        <v>30</v>
      </c>
    </row>
    <row r="19" spans="1:8" hidden="1" x14ac:dyDescent="0.2">
      <c r="A19" t="s">
        <v>46</v>
      </c>
      <c r="B19" t="s">
        <v>26</v>
      </c>
      <c r="C19" t="s">
        <v>10</v>
      </c>
      <c r="D19" t="s">
        <v>22</v>
      </c>
      <c r="E19">
        <v>30.990692883316299</v>
      </c>
      <c r="F19" t="s">
        <v>27</v>
      </c>
      <c r="G19">
        <v>26.386423528112399</v>
      </c>
      <c r="H19" t="s">
        <v>15</v>
      </c>
    </row>
    <row r="20" spans="1:8" hidden="1" x14ac:dyDescent="0.2">
      <c r="A20" t="s">
        <v>47</v>
      </c>
      <c r="B20" t="s">
        <v>48</v>
      </c>
      <c r="C20" t="s">
        <v>10</v>
      </c>
      <c r="D20" t="s">
        <v>22</v>
      </c>
      <c r="E20">
        <v>31.052812276418599</v>
      </c>
      <c r="F20" t="s">
        <v>27</v>
      </c>
      <c r="G20">
        <v>26.474076279098899</v>
      </c>
      <c r="H20" t="s">
        <v>15</v>
      </c>
    </row>
    <row r="21" spans="1:8" hidden="1" x14ac:dyDescent="0.2">
      <c r="A21" t="s">
        <v>49</v>
      </c>
      <c r="B21" t="s">
        <v>50</v>
      </c>
      <c r="C21" t="s">
        <v>10</v>
      </c>
      <c r="D21" t="s">
        <v>11</v>
      </c>
      <c r="E21">
        <v>26.6443863220873</v>
      </c>
      <c r="F21" t="s">
        <v>15</v>
      </c>
      <c r="G21">
        <v>22.671610009215399</v>
      </c>
      <c r="H21" t="s">
        <v>15</v>
      </c>
    </row>
    <row r="22" spans="1:8" hidden="1" x14ac:dyDescent="0.2">
      <c r="A22" t="s">
        <v>51</v>
      </c>
      <c r="B22" t="s">
        <v>52</v>
      </c>
      <c r="C22" t="s">
        <v>21</v>
      </c>
      <c r="D22" t="s">
        <v>11</v>
      </c>
      <c r="E22">
        <v>22.752314464581701</v>
      </c>
      <c r="F22" t="s">
        <v>30</v>
      </c>
      <c r="G22">
        <v>19.219268347428201</v>
      </c>
      <c r="H22" t="s">
        <v>30</v>
      </c>
    </row>
    <row r="23" spans="1:8" hidden="1" x14ac:dyDescent="0.2">
      <c r="A23" t="s">
        <v>53</v>
      </c>
      <c r="B23" t="s">
        <v>9</v>
      </c>
      <c r="C23" t="s">
        <v>10</v>
      </c>
      <c r="D23" t="s">
        <v>11</v>
      </c>
      <c r="E23">
        <v>22.859743779340199</v>
      </c>
      <c r="F23" t="s">
        <v>30</v>
      </c>
      <c r="G23">
        <v>19.2983712244298</v>
      </c>
      <c r="H23" t="s">
        <v>30</v>
      </c>
    </row>
    <row r="24" spans="1:8" hidden="1" x14ac:dyDescent="0.2">
      <c r="A24" t="s">
        <v>54</v>
      </c>
      <c r="B24" t="s">
        <v>35</v>
      </c>
      <c r="C24" t="s">
        <v>21</v>
      </c>
      <c r="D24" t="s">
        <v>11</v>
      </c>
      <c r="E24">
        <v>26.0351054313087</v>
      </c>
      <c r="F24" t="s">
        <v>15</v>
      </c>
      <c r="G24">
        <v>21.406012820399599</v>
      </c>
      <c r="H24" t="s">
        <v>16</v>
      </c>
    </row>
    <row r="25" spans="1:8" x14ac:dyDescent="0.2">
      <c r="A25" t="s">
        <v>55</v>
      </c>
      <c r="B25" t="s">
        <v>29</v>
      </c>
      <c r="C25" t="s">
        <v>10</v>
      </c>
      <c r="D25" t="s">
        <v>11</v>
      </c>
      <c r="E25">
        <v>9.5741105747943909</v>
      </c>
      <c r="F25" t="s">
        <v>12</v>
      </c>
      <c r="G25">
        <v>4.2372940558115602</v>
      </c>
      <c r="H25" t="s">
        <v>12</v>
      </c>
    </row>
    <row r="26" spans="1:8" hidden="1" x14ac:dyDescent="0.2">
      <c r="A26" t="s">
        <v>56</v>
      </c>
      <c r="B26" t="s">
        <v>38</v>
      </c>
      <c r="C26" t="s">
        <v>10</v>
      </c>
      <c r="D26" t="s">
        <v>11</v>
      </c>
      <c r="E26">
        <v>15.7521526061076</v>
      </c>
      <c r="F26" t="s">
        <v>12</v>
      </c>
      <c r="G26">
        <v>21.022542898180198</v>
      </c>
      <c r="H26" t="s">
        <v>16</v>
      </c>
    </row>
    <row r="27" spans="1:8" hidden="1" x14ac:dyDescent="0.2">
      <c r="A27" t="s">
        <v>57</v>
      </c>
      <c r="B27" t="s">
        <v>58</v>
      </c>
      <c r="C27" t="s">
        <v>21</v>
      </c>
      <c r="D27" t="s">
        <v>22</v>
      </c>
      <c r="E27">
        <v>24.799360852879801</v>
      </c>
      <c r="F27" t="s">
        <v>15</v>
      </c>
      <c r="G27">
        <v>21.1319119026221</v>
      </c>
      <c r="H27" t="s">
        <v>16</v>
      </c>
    </row>
    <row r="28" spans="1:8" hidden="1" x14ac:dyDescent="0.2">
      <c r="A28" t="s">
        <v>59</v>
      </c>
      <c r="B28" t="s">
        <v>60</v>
      </c>
      <c r="C28" t="s">
        <v>21</v>
      </c>
      <c r="D28" t="s">
        <v>11</v>
      </c>
      <c r="E28">
        <v>30.837045933393998</v>
      </c>
      <c r="F28" t="s">
        <v>27</v>
      </c>
      <c r="G28">
        <v>26.2725968084575</v>
      </c>
      <c r="H28" t="s">
        <v>15</v>
      </c>
    </row>
    <row r="29" spans="1:8" hidden="1" x14ac:dyDescent="0.2">
      <c r="A29" t="s">
        <v>61</v>
      </c>
      <c r="B29" t="s">
        <v>18</v>
      </c>
      <c r="C29" t="s">
        <v>10</v>
      </c>
      <c r="D29" t="s">
        <v>11</v>
      </c>
      <c r="E29">
        <v>7.8673654210894597</v>
      </c>
      <c r="F29" t="s">
        <v>12</v>
      </c>
      <c r="G29">
        <v>2.5346551581699499</v>
      </c>
      <c r="H29" t="s">
        <v>12</v>
      </c>
    </row>
    <row r="30" spans="1:8" hidden="1" x14ac:dyDescent="0.2">
      <c r="A30" t="s">
        <v>62</v>
      </c>
      <c r="B30" t="s">
        <v>44</v>
      </c>
      <c r="C30" t="s">
        <v>10</v>
      </c>
      <c r="D30" t="s">
        <v>11</v>
      </c>
      <c r="E30">
        <v>24.641755626633799</v>
      </c>
      <c r="F30" t="s">
        <v>15</v>
      </c>
      <c r="G30">
        <v>21.1018494303386</v>
      </c>
      <c r="H30" t="s">
        <v>16</v>
      </c>
    </row>
    <row r="31" spans="1:8" hidden="1" x14ac:dyDescent="0.2">
      <c r="A31" t="s">
        <v>63</v>
      </c>
      <c r="B31" t="s">
        <v>26</v>
      </c>
      <c r="C31" t="s">
        <v>10</v>
      </c>
      <c r="D31" t="s">
        <v>22</v>
      </c>
      <c r="E31">
        <v>26.2055227328588</v>
      </c>
      <c r="F31" t="s">
        <v>15</v>
      </c>
      <c r="G31">
        <v>17.941506690255</v>
      </c>
      <c r="H31" t="s">
        <v>15</v>
      </c>
    </row>
    <row r="32" spans="1:8" hidden="1" x14ac:dyDescent="0.2">
      <c r="A32" t="s">
        <v>64</v>
      </c>
      <c r="B32" t="s">
        <v>65</v>
      </c>
      <c r="C32" t="s">
        <v>10</v>
      </c>
      <c r="D32" t="s">
        <v>11</v>
      </c>
      <c r="E32">
        <v>23.901598518085901</v>
      </c>
      <c r="F32" t="s">
        <v>15</v>
      </c>
      <c r="G32">
        <v>20.820475700335599</v>
      </c>
      <c r="H32" t="s">
        <v>16</v>
      </c>
    </row>
    <row r="33" spans="1:8" hidden="1" x14ac:dyDescent="0.2">
      <c r="A33" t="s">
        <v>66</v>
      </c>
      <c r="B33" t="s">
        <v>48</v>
      </c>
      <c r="C33" t="s">
        <v>10</v>
      </c>
      <c r="D33" t="s">
        <v>22</v>
      </c>
      <c r="E33">
        <v>30.955645147502899</v>
      </c>
      <c r="F33" t="s">
        <v>27</v>
      </c>
      <c r="G33">
        <v>26.213749628535599</v>
      </c>
      <c r="H33" t="s">
        <v>15</v>
      </c>
    </row>
    <row r="34" spans="1:8" hidden="1" x14ac:dyDescent="0.2">
      <c r="A34" t="s">
        <v>67</v>
      </c>
      <c r="B34" t="s">
        <v>50</v>
      </c>
      <c r="C34" t="s">
        <v>10</v>
      </c>
      <c r="D34" t="s">
        <v>11</v>
      </c>
      <c r="E34">
        <v>22.080383736766901</v>
      </c>
      <c r="F34" t="s">
        <v>15</v>
      </c>
      <c r="G34">
        <v>17.441980911224601</v>
      </c>
      <c r="H34" t="s">
        <v>30</v>
      </c>
    </row>
    <row r="35" spans="1:8" hidden="1" x14ac:dyDescent="0.2">
      <c r="A35" t="s">
        <v>68</v>
      </c>
      <c r="B35" t="s">
        <v>69</v>
      </c>
      <c r="C35" t="s">
        <v>10</v>
      </c>
      <c r="D35" t="s">
        <v>11</v>
      </c>
      <c r="E35">
        <v>21.551460313289301</v>
      </c>
      <c r="F35" t="s">
        <v>16</v>
      </c>
      <c r="G35">
        <v>17.942481695381399</v>
      </c>
      <c r="H35" t="s">
        <v>15</v>
      </c>
    </row>
    <row r="36" spans="1:8" hidden="1" x14ac:dyDescent="0.2">
      <c r="A36" t="s">
        <v>70</v>
      </c>
      <c r="B36" t="s">
        <v>52</v>
      </c>
      <c r="C36" t="s">
        <v>21</v>
      </c>
      <c r="D36" t="s">
        <v>11</v>
      </c>
      <c r="E36">
        <v>30.704460570343901</v>
      </c>
      <c r="F36" t="s">
        <v>27</v>
      </c>
      <c r="G36">
        <v>26.1593049161538</v>
      </c>
      <c r="H36" t="s">
        <v>15</v>
      </c>
    </row>
    <row r="37" spans="1:8" hidden="1" x14ac:dyDescent="0.2">
      <c r="A37" t="s">
        <v>71</v>
      </c>
      <c r="B37" t="s">
        <v>9</v>
      </c>
      <c r="C37" t="s">
        <v>21</v>
      </c>
      <c r="D37" t="s">
        <v>11</v>
      </c>
      <c r="E37">
        <v>4.7362440690969301</v>
      </c>
      <c r="F37" t="s">
        <v>12</v>
      </c>
      <c r="G37">
        <v>2.4248082574872898</v>
      </c>
      <c r="H37" t="s">
        <v>12</v>
      </c>
    </row>
    <row r="38" spans="1:8" hidden="1" x14ac:dyDescent="0.2">
      <c r="A38" t="s">
        <v>72</v>
      </c>
      <c r="B38" t="s">
        <v>14</v>
      </c>
      <c r="C38" t="s">
        <v>10</v>
      </c>
      <c r="D38" t="s">
        <v>11</v>
      </c>
      <c r="E38">
        <v>22.585214912886499</v>
      </c>
      <c r="F38" t="s">
        <v>15</v>
      </c>
      <c r="G38">
        <v>18.581894886097601</v>
      </c>
      <c r="H38" t="s">
        <v>16</v>
      </c>
    </row>
    <row r="39" spans="1:8" hidden="1" x14ac:dyDescent="0.2">
      <c r="A39" t="s">
        <v>73</v>
      </c>
      <c r="B39" t="s">
        <v>74</v>
      </c>
      <c r="C39" t="s">
        <v>10</v>
      </c>
      <c r="D39" t="s">
        <v>22</v>
      </c>
      <c r="E39">
        <v>21.874774883584099</v>
      </c>
      <c r="F39" t="s">
        <v>15</v>
      </c>
      <c r="G39">
        <v>16.839228149843599</v>
      </c>
      <c r="H39" t="s">
        <v>16</v>
      </c>
    </row>
    <row r="40" spans="1:8" x14ac:dyDescent="0.2">
      <c r="A40" t="s">
        <v>75</v>
      </c>
      <c r="B40" t="s">
        <v>29</v>
      </c>
      <c r="C40" t="s">
        <v>10</v>
      </c>
      <c r="D40" t="s">
        <v>11</v>
      </c>
      <c r="E40">
        <v>27.088668167252202</v>
      </c>
      <c r="F40" t="s">
        <v>15</v>
      </c>
      <c r="G40">
        <v>21.458204420022799</v>
      </c>
      <c r="H40" t="s">
        <v>16</v>
      </c>
    </row>
    <row r="41" spans="1:8" hidden="1" x14ac:dyDescent="0.2">
      <c r="A41" t="s">
        <v>76</v>
      </c>
      <c r="B41" t="s">
        <v>18</v>
      </c>
      <c r="C41" t="s">
        <v>10</v>
      </c>
      <c r="D41" t="s">
        <v>11</v>
      </c>
      <c r="E41">
        <v>25.607825521055201</v>
      </c>
      <c r="F41" t="s">
        <v>15</v>
      </c>
      <c r="G41">
        <v>21.391577309723601</v>
      </c>
      <c r="H41" t="s">
        <v>16</v>
      </c>
    </row>
    <row r="42" spans="1:8" hidden="1" x14ac:dyDescent="0.2">
      <c r="A42" t="s">
        <v>77</v>
      </c>
      <c r="B42" t="s">
        <v>38</v>
      </c>
      <c r="C42" t="s">
        <v>10</v>
      </c>
      <c r="D42" t="s">
        <v>11</v>
      </c>
      <c r="E42">
        <v>23.4845974780505</v>
      </c>
      <c r="F42" t="s">
        <v>15</v>
      </c>
      <c r="G42">
        <v>18.7701967964733</v>
      </c>
      <c r="H42" t="s">
        <v>16</v>
      </c>
    </row>
    <row r="43" spans="1:8" hidden="1" x14ac:dyDescent="0.2">
      <c r="A43" t="s">
        <v>78</v>
      </c>
      <c r="B43" t="s">
        <v>26</v>
      </c>
      <c r="C43" t="s">
        <v>10</v>
      </c>
      <c r="D43" t="s">
        <v>11</v>
      </c>
      <c r="E43">
        <v>30.908040840902</v>
      </c>
      <c r="F43" t="s">
        <v>27</v>
      </c>
      <c r="G43">
        <v>26.341002819345999</v>
      </c>
      <c r="H43" t="s">
        <v>15</v>
      </c>
    </row>
    <row r="44" spans="1:8" hidden="1" x14ac:dyDescent="0.2">
      <c r="A44" t="s">
        <v>79</v>
      </c>
      <c r="B44" t="s">
        <v>26</v>
      </c>
      <c r="C44" t="s">
        <v>10</v>
      </c>
      <c r="D44" t="s">
        <v>22</v>
      </c>
      <c r="E44">
        <v>29.0745967140071</v>
      </c>
      <c r="F44" t="s">
        <v>27</v>
      </c>
      <c r="G44">
        <v>24.5231292176998</v>
      </c>
      <c r="H44" t="s">
        <v>15</v>
      </c>
    </row>
    <row r="45" spans="1:8" hidden="1" x14ac:dyDescent="0.2">
      <c r="A45" t="s">
        <v>80</v>
      </c>
      <c r="B45" t="s">
        <v>81</v>
      </c>
      <c r="C45" t="s">
        <v>10</v>
      </c>
      <c r="D45" t="s">
        <v>22</v>
      </c>
      <c r="E45">
        <v>26.915852929094999</v>
      </c>
      <c r="F45" t="s">
        <v>15</v>
      </c>
      <c r="G45">
        <v>21.375605114594599</v>
      </c>
      <c r="H45" t="s">
        <v>16</v>
      </c>
    </row>
    <row r="46" spans="1:8" x14ac:dyDescent="0.2">
      <c r="A46" t="s">
        <v>82</v>
      </c>
      <c r="B46" t="s">
        <v>29</v>
      </c>
      <c r="C46" t="s">
        <v>10</v>
      </c>
      <c r="D46" t="s">
        <v>22</v>
      </c>
      <c r="E46">
        <v>24.135612286713702</v>
      </c>
      <c r="F46" t="s">
        <v>30</v>
      </c>
      <c r="G46">
        <v>2.2908678591543099</v>
      </c>
      <c r="H46" t="s">
        <v>12</v>
      </c>
    </row>
    <row r="47" spans="1:8" hidden="1" x14ac:dyDescent="0.2">
      <c r="A47" t="s">
        <v>83</v>
      </c>
      <c r="B47" t="s">
        <v>69</v>
      </c>
      <c r="C47" t="s">
        <v>10</v>
      </c>
      <c r="D47" t="s">
        <v>11</v>
      </c>
      <c r="E47">
        <v>22.660819335331901</v>
      </c>
      <c r="F47" t="s">
        <v>15</v>
      </c>
      <c r="G47">
        <v>19.724117317428501</v>
      </c>
      <c r="H47" t="s">
        <v>16</v>
      </c>
    </row>
    <row r="48" spans="1:8" hidden="1" x14ac:dyDescent="0.2">
      <c r="A48" t="s">
        <v>84</v>
      </c>
      <c r="B48" t="s">
        <v>52</v>
      </c>
      <c r="C48" t="s">
        <v>21</v>
      </c>
      <c r="D48" t="s">
        <v>11</v>
      </c>
      <c r="E48">
        <v>30.350068589817099</v>
      </c>
      <c r="F48" t="s">
        <v>27</v>
      </c>
      <c r="G48">
        <v>26.13679404378</v>
      </c>
      <c r="H48" t="s">
        <v>15</v>
      </c>
    </row>
    <row r="49" spans="1:8" hidden="1" x14ac:dyDescent="0.2">
      <c r="A49" t="s">
        <v>85</v>
      </c>
      <c r="B49" t="s">
        <v>86</v>
      </c>
      <c r="C49" t="s">
        <v>21</v>
      </c>
      <c r="D49" t="s">
        <v>22</v>
      </c>
      <c r="E49">
        <v>18.749932483426001</v>
      </c>
      <c r="F49" t="s">
        <v>12</v>
      </c>
      <c r="G49">
        <v>13.171609640972701</v>
      </c>
      <c r="H49" t="s">
        <v>12</v>
      </c>
    </row>
    <row r="50" spans="1:8" x14ac:dyDescent="0.2">
      <c r="A50" t="s">
        <v>87</v>
      </c>
      <c r="B50" t="s">
        <v>29</v>
      </c>
      <c r="C50" t="s">
        <v>10</v>
      </c>
      <c r="D50" t="s">
        <v>11</v>
      </c>
      <c r="E50">
        <v>25.799481081110699</v>
      </c>
      <c r="F50" t="s">
        <v>15</v>
      </c>
      <c r="G50">
        <v>21.221044256255901</v>
      </c>
      <c r="H50" t="s">
        <v>16</v>
      </c>
    </row>
    <row r="51" spans="1:8" hidden="1" x14ac:dyDescent="0.2">
      <c r="A51" t="s">
        <v>88</v>
      </c>
      <c r="B51" t="s">
        <v>38</v>
      </c>
      <c r="C51" t="s">
        <v>10</v>
      </c>
      <c r="D51" t="s">
        <v>11</v>
      </c>
      <c r="E51">
        <v>14.2976684283497</v>
      </c>
      <c r="F51" t="s">
        <v>12</v>
      </c>
      <c r="G51">
        <v>12.206011983151599</v>
      </c>
      <c r="H51" t="s">
        <v>12</v>
      </c>
    </row>
    <row r="52" spans="1:8" hidden="1" x14ac:dyDescent="0.2">
      <c r="A52" t="s">
        <v>89</v>
      </c>
      <c r="B52" t="s">
        <v>60</v>
      </c>
      <c r="C52" t="s">
        <v>21</v>
      </c>
      <c r="D52" t="s">
        <v>11</v>
      </c>
      <c r="E52">
        <v>26.421732845133299</v>
      </c>
      <c r="F52" t="s">
        <v>27</v>
      </c>
      <c r="G52">
        <v>24.485738239197701</v>
      </c>
      <c r="H52" t="s">
        <v>15</v>
      </c>
    </row>
    <row r="53" spans="1:8" hidden="1" x14ac:dyDescent="0.2">
      <c r="A53" t="s">
        <v>90</v>
      </c>
      <c r="B53" t="s">
        <v>35</v>
      </c>
      <c r="C53" t="s">
        <v>10</v>
      </c>
      <c r="D53" t="s">
        <v>11</v>
      </c>
      <c r="E53">
        <v>20.562680183757699</v>
      </c>
      <c r="F53" t="s">
        <v>12</v>
      </c>
      <c r="G53">
        <v>18.7523122833862</v>
      </c>
      <c r="H53" t="s">
        <v>30</v>
      </c>
    </row>
    <row r="54" spans="1:8" hidden="1" x14ac:dyDescent="0.2">
      <c r="A54" t="s">
        <v>91</v>
      </c>
      <c r="B54" t="s">
        <v>20</v>
      </c>
      <c r="C54" t="s">
        <v>21</v>
      </c>
      <c r="D54" t="s">
        <v>22</v>
      </c>
      <c r="E54">
        <v>30.6964331308087</v>
      </c>
      <c r="F54" t="s">
        <v>27</v>
      </c>
      <c r="G54">
        <v>26.083466915700601</v>
      </c>
      <c r="H54" t="s">
        <v>15</v>
      </c>
    </row>
    <row r="55" spans="1:8" hidden="1" x14ac:dyDescent="0.2">
      <c r="A55" t="s">
        <v>92</v>
      </c>
      <c r="B55" t="s">
        <v>20</v>
      </c>
      <c r="C55" t="s">
        <v>10</v>
      </c>
      <c r="D55" t="s">
        <v>11</v>
      </c>
      <c r="E55">
        <v>14.278543550857499</v>
      </c>
      <c r="F55" t="s">
        <v>12</v>
      </c>
      <c r="G55">
        <v>6.4870462614010904</v>
      </c>
      <c r="H55" t="s">
        <v>12</v>
      </c>
    </row>
    <row r="56" spans="1:8" x14ac:dyDescent="0.2">
      <c r="A56" t="s">
        <v>93</v>
      </c>
      <c r="B56" t="s">
        <v>29</v>
      </c>
      <c r="C56" t="s">
        <v>10</v>
      </c>
      <c r="D56" t="s">
        <v>22</v>
      </c>
      <c r="E56">
        <v>24.853468921306</v>
      </c>
      <c r="F56" t="s">
        <v>27</v>
      </c>
      <c r="G56">
        <v>19.6844475903339</v>
      </c>
      <c r="H56" t="s">
        <v>30</v>
      </c>
    </row>
    <row r="57" spans="1:8" hidden="1" x14ac:dyDescent="0.2">
      <c r="A57" t="s">
        <v>94</v>
      </c>
      <c r="B57" t="s">
        <v>95</v>
      </c>
      <c r="C57" t="s">
        <v>10</v>
      </c>
      <c r="D57" t="s">
        <v>11</v>
      </c>
      <c r="E57">
        <v>27.063582727767798</v>
      </c>
      <c r="F57" t="s">
        <v>15</v>
      </c>
      <c r="G57">
        <v>21.390410931776699</v>
      </c>
      <c r="H57" t="s">
        <v>16</v>
      </c>
    </row>
    <row r="58" spans="1:8" hidden="1" x14ac:dyDescent="0.2">
      <c r="A58" t="s">
        <v>96</v>
      </c>
      <c r="B58" t="s">
        <v>14</v>
      </c>
      <c r="C58" t="s">
        <v>10</v>
      </c>
      <c r="D58" t="s">
        <v>11</v>
      </c>
      <c r="E58">
        <v>28.391810325754602</v>
      </c>
      <c r="F58" t="s">
        <v>27</v>
      </c>
      <c r="G58">
        <v>25.836914455713899</v>
      </c>
      <c r="H58" t="s">
        <v>15</v>
      </c>
    </row>
    <row r="59" spans="1:8" hidden="1" x14ac:dyDescent="0.2">
      <c r="A59" t="s">
        <v>97</v>
      </c>
      <c r="B59" t="s">
        <v>24</v>
      </c>
      <c r="C59" t="s">
        <v>10</v>
      </c>
      <c r="D59" t="s">
        <v>22</v>
      </c>
      <c r="E59">
        <v>25.401663837408201</v>
      </c>
      <c r="F59" t="s">
        <v>15</v>
      </c>
      <c r="G59">
        <v>21.248077122722101</v>
      </c>
      <c r="H59" t="s">
        <v>16</v>
      </c>
    </row>
    <row r="60" spans="1:8" hidden="1" x14ac:dyDescent="0.2">
      <c r="A60" t="s">
        <v>98</v>
      </c>
      <c r="B60" t="s">
        <v>18</v>
      </c>
      <c r="C60" t="s">
        <v>10</v>
      </c>
      <c r="D60" t="s">
        <v>11</v>
      </c>
      <c r="E60">
        <v>0.61708341686504598</v>
      </c>
      <c r="F60" t="s">
        <v>12</v>
      </c>
      <c r="G60">
        <v>0.24713639707941301</v>
      </c>
      <c r="H60" t="s">
        <v>12</v>
      </c>
    </row>
    <row r="61" spans="1:8" hidden="1" x14ac:dyDescent="0.2">
      <c r="A61" t="s">
        <v>99</v>
      </c>
      <c r="B61" t="s">
        <v>100</v>
      </c>
      <c r="C61" t="s">
        <v>10</v>
      </c>
      <c r="D61" t="s">
        <v>11</v>
      </c>
      <c r="E61">
        <v>27.022422890933299</v>
      </c>
      <c r="F61" t="s">
        <v>15</v>
      </c>
      <c r="G61">
        <v>21.396050492370801</v>
      </c>
      <c r="H61" t="s">
        <v>16</v>
      </c>
    </row>
    <row r="62" spans="1:8" hidden="1" x14ac:dyDescent="0.2">
      <c r="A62" t="s">
        <v>101</v>
      </c>
      <c r="B62" t="s">
        <v>81</v>
      </c>
      <c r="C62" t="s">
        <v>21</v>
      </c>
      <c r="D62" t="s">
        <v>22</v>
      </c>
      <c r="E62">
        <v>27.399384191440902</v>
      </c>
      <c r="F62" t="s">
        <v>15</v>
      </c>
      <c r="G62">
        <v>21.901426913635699</v>
      </c>
      <c r="H62" t="s">
        <v>16</v>
      </c>
    </row>
    <row r="63" spans="1:8" hidden="1" x14ac:dyDescent="0.2">
      <c r="A63" t="s">
        <v>102</v>
      </c>
      <c r="B63" t="s">
        <v>50</v>
      </c>
      <c r="C63" t="s">
        <v>10</v>
      </c>
      <c r="D63" t="s">
        <v>11</v>
      </c>
      <c r="E63">
        <v>17.050713320993399</v>
      </c>
      <c r="F63" t="s">
        <v>12</v>
      </c>
      <c r="G63">
        <v>14.0248076892111</v>
      </c>
      <c r="H63" t="s">
        <v>12</v>
      </c>
    </row>
    <row r="64" spans="1:8" hidden="1" x14ac:dyDescent="0.2">
      <c r="A64" t="s">
        <v>103</v>
      </c>
      <c r="B64" t="s">
        <v>69</v>
      </c>
      <c r="C64" t="s">
        <v>10</v>
      </c>
      <c r="D64" t="s">
        <v>11</v>
      </c>
      <c r="E64">
        <v>31.848583658797299</v>
      </c>
      <c r="F64" t="s">
        <v>27</v>
      </c>
      <c r="G64">
        <v>27.2963198506636</v>
      </c>
      <c r="H64" t="s">
        <v>15</v>
      </c>
    </row>
    <row r="65" spans="1:8" hidden="1" x14ac:dyDescent="0.2">
      <c r="A65" t="s">
        <v>104</v>
      </c>
      <c r="B65" t="s">
        <v>105</v>
      </c>
      <c r="C65" t="s">
        <v>21</v>
      </c>
      <c r="D65" t="s">
        <v>22</v>
      </c>
      <c r="E65">
        <v>27.7158487694252</v>
      </c>
      <c r="F65" t="s">
        <v>27</v>
      </c>
      <c r="G65">
        <v>21.567064508058198</v>
      </c>
      <c r="H65" t="s">
        <v>16</v>
      </c>
    </row>
    <row r="66" spans="1:8" hidden="1" x14ac:dyDescent="0.2">
      <c r="A66" t="s">
        <v>106</v>
      </c>
      <c r="B66" t="s">
        <v>105</v>
      </c>
      <c r="C66" t="s">
        <v>10</v>
      </c>
      <c r="D66" t="s">
        <v>22</v>
      </c>
      <c r="E66">
        <v>24.834078391055101</v>
      </c>
      <c r="F66" t="s">
        <v>15</v>
      </c>
      <c r="G66">
        <v>21.129859263219899</v>
      </c>
      <c r="H66" t="s">
        <v>16</v>
      </c>
    </row>
    <row r="67" spans="1:8" hidden="1" x14ac:dyDescent="0.2">
      <c r="A67" t="s">
        <v>107</v>
      </c>
      <c r="B67" t="s">
        <v>69</v>
      </c>
      <c r="C67" t="s">
        <v>10</v>
      </c>
      <c r="D67" t="s">
        <v>11</v>
      </c>
      <c r="E67">
        <v>2.2420380798525499</v>
      </c>
      <c r="F67" t="s">
        <v>12</v>
      </c>
      <c r="G67">
        <v>1.54640095524834</v>
      </c>
      <c r="H67" t="s">
        <v>12</v>
      </c>
    </row>
    <row r="68" spans="1:8" hidden="1" x14ac:dyDescent="0.2">
      <c r="A68" t="s">
        <v>108</v>
      </c>
      <c r="B68" t="s">
        <v>105</v>
      </c>
      <c r="C68" t="s">
        <v>10</v>
      </c>
      <c r="D68" t="s">
        <v>22</v>
      </c>
      <c r="E68">
        <v>25.3184936321029</v>
      </c>
      <c r="F68" t="s">
        <v>15</v>
      </c>
      <c r="G68">
        <v>21.168064939632998</v>
      </c>
      <c r="H68" t="s">
        <v>16</v>
      </c>
    </row>
    <row r="69" spans="1:8" hidden="1" x14ac:dyDescent="0.2">
      <c r="A69" t="s">
        <v>109</v>
      </c>
      <c r="B69" t="s">
        <v>69</v>
      </c>
      <c r="C69" t="s">
        <v>10</v>
      </c>
      <c r="D69" t="s">
        <v>11</v>
      </c>
      <c r="E69">
        <v>2.2233277136790202</v>
      </c>
      <c r="F69" t="s">
        <v>12</v>
      </c>
      <c r="G69">
        <v>1.52862383302858</v>
      </c>
      <c r="H69" t="s">
        <v>12</v>
      </c>
    </row>
    <row r="70" spans="1:8" hidden="1" x14ac:dyDescent="0.2">
      <c r="A70" t="s">
        <v>110</v>
      </c>
      <c r="B70" t="s">
        <v>100</v>
      </c>
      <c r="C70" t="s">
        <v>10</v>
      </c>
      <c r="D70" t="s">
        <v>11</v>
      </c>
      <c r="E70">
        <v>16.960794138245699</v>
      </c>
      <c r="F70" t="s">
        <v>12</v>
      </c>
      <c r="G70">
        <v>12.834349052870399</v>
      </c>
      <c r="H70" t="s">
        <v>12</v>
      </c>
    </row>
    <row r="71" spans="1:8" hidden="1" x14ac:dyDescent="0.2">
      <c r="A71" t="s">
        <v>111</v>
      </c>
      <c r="B71" t="s">
        <v>69</v>
      </c>
      <c r="C71" t="s">
        <v>10</v>
      </c>
      <c r="D71" t="s">
        <v>11</v>
      </c>
      <c r="E71">
        <v>25.993511750595701</v>
      </c>
      <c r="F71" t="s">
        <v>15</v>
      </c>
      <c r="G71">
        <v>21.230813815906899</v>
      </c>
      <c r="H71" t="s">
        <v>16</v>
      </c>
    </row>
    <row r="72" spans="1:8" hidden="1" x14ac:dyDescent="0.2">
      <c r="A72" t="s">
        <v>112</v>
      </c>
      <c r="B72" t="s">
        <v>9</v>
      </c>
      <c r="C72" t="s">
        <v>10</v>
      </c>
      <c r="D72" t="s">
        <v>11</v>
      </c>
      <c r="E72">
        <v>16.432712881128101</v>
      </c>
      <c r="F72" t="s">
        <v>12</v>
      </c>
      <c r="G72">
        <v>9.0397798943140799</v>
      </c>
      <c r="H72" t="s">
        <v>12</v>
      </c>
    </row>
    <row r="73" spans="1:8" hidden="1" x14ac:dyDescent="0.2">
      <c r="A73" t="s">
        <v>113</v>
      </c>
      <c r="B73" t="s">
        <v>86</v>
      </c>
      <c r="C73" t="s">
        <v>21</v>
      </c>
      <c r="D73" t="s">
        <v>22</v>
      </c>
      <c r="E73">
        <v>14.4850535297133</v>
      </c>
      <c r="F73" t="s">
        <v>12</v>
      </c>
      <c r="G73">
        <v>12.815654681240799</v>
      </c>
      <c r="H73" t="s">
        <v>12</v>
      </c>
    </row>
    <row r="74" spans="1:8" hidden="1" x14ac:dyDescent="0.2">
      <c r="A74" t="s">
        <v>114</v>
      </c>
      <c r="B74" t="s">
        <v>35</v>
      </c>
      <c r="C74" t="s">
        <v>21</v>
      </c>
      <c r="D74" t="s">
        <v>11</v>
      </c>
      <c r="E74">
        <v>27.317078140365499</v>
      </c>
      <c r="F74" t="s">
        <v>15</v>
      </c>
      <c r="G74">
        <v>21.7793040839878</v>
      </c>
      <c r="H74" t="s">
        <v>16</v>
      </c>
    </row>
    <row r="75" spans="1:8" x14ac:dyDescent="0.2">
      <c r="A75" t="s">
        <v>115</v>
      </c>
      <c r="B75" t="s">
        <v>29</v>
      </c>
      <c r="C75" t="s">
        <v>10</v>
      </c>
      <c r="D75" t="s">
        <v>11</v>
      </c>
      <c r="E75">
        <v>22.6797058076714</v>
      </c>
      <c r="F75" t="s">
        <v>30</v>
      </c>
      <c r="G75">
        <v>19.214030825001998</v>
      </c>
      <c r="H75" t="s">
        <v>30</v>
      </c>
    </row>
    <row r="76" spans="1:8" hidden="1" x14ac:dyDescent="0.2">
      <c r="A76" t="s">
        <v>116</v>
      </c>
      <c r="B76" t="s">
        <v>38</v>
      </c>
      <c r="C76" t="s">
        <v>21</v>
      </c>
      <c r="D76" t="s">
        <v>11</v>
      </c>
      <c r="E76">
        <v>17.125527278439598</v>
      </c>
      <c r="F76" t="s">
        <v>12</v>
      </c>
      <c r="G76">
        <v>15.3878249923788</v>
      </c>
      <c r="H76" t="s">
        <v>12</v>
      </c>
    </row>
    <row r="77" spans="1:8" hidden="1" x14ac:dyDescent="0.2">
      <c r="A77" t="s">
        <v>117</v>
      </c>
      <c r="B77" t="s">
        <v>44</v>
      </c>
      <c r="C77" t="s">
        <v>10</v>
      </c>
      <c r="D77" t="s">
        <v>11</v>
      </c>
      <c r="E77">
        <v>4.0719912106536604</v>
      </c>
      <c r="F77" t="s">
        <v>12</v>
      </c>
      <c r="G77">
        <v>2.4981791849751001</v>
      </c>
      <c r="H77" t="s">
        <v>12</v>
      </c>
    </row>
    <row r="78" spans="1:8" hidden="1" x14ac:dyDescent="0.2">
      <c r="A78" t="s">
        <v>118</v>
      </c>
      <c r="B78" t="s">
        <v>44</v>
      </c>
      <c r="C78" t="s">
        <v>10</v>
      </c>
      <c r="D78" t="s">
        <v>11</v>
      </c>
      <c r="E78">
        <v>2.4415405852719001</v>
      </c>
      <c r="F78" t="s">
        <v>12</v>
      </c>
      <c r="G78">
        <v>1.5616396673884101</v>
      </c>
      <c r="H78" t="s">
        <v>12</v>
      </c>
    </row>
    <row r="79" spans="1:8" hidden="1" x14ac:dyDescent="0.2">
      <c r="A79" t="s">
        <v>119</v>
      </c>
      <c r="B79" t="s">
        <v>26</v>
      </c>
      <c r="C79" t="s">
        <v>10</v>
      </c>
      <c r="D79" t="s">
        <v>22</v>
      </c>
      <c r="E79">
        <v>30.6727012656917</v>
      </c>
      <c r="F79" t="s">
        <v>27</v>
      </c>
      <c r="G79">
        <v>26.005034210825301</v>
      </c>
      <c r="H79" t="s">
        <v>15</v>
      </c>
    </row>
    <row r="80" spans="1:8" hidden="1" x14ac:dyDescent="0.2">
      <c r="A80" t="s">
        <v>120</v>
      </c>
      <c r="B80" t="s">
        <v>100</v>
      </c>
      <c r="C80" t="s">
        <v>10</v>
      </c>
      <c r="D80" t="s">
        <v>11</v>
      </c>
      <c r="E80">
        <v>13.876752976438601</v>
      </c>
      <c r="F80" t="s">
        <v>12</v>
      </c>
      <c r="G80">
        <v>11.912933801008601</v>
      </c>
      <c r="H80" t="s">
        <v>12</v>
      </c>
    </row>
    <row r="81" spans="1:8" hidden="1" x14ac:dyDescent="0.2">
      <c r="A81" t="s">
        <v>121</v>
      </c>
      <c r="B81" t="s">
        <v>81</v>
      </c>
      <c r="C81" t="s">
        <v>10</v>
      </c>
      <c r="D81" t="s">
        <v>22</v>
      </c>
      <c r="E81">
        <v>30.316429173402</v>
      </c>
      <c r="F81" t="s">
        <v>27</v>
      </c>
      <c r="G81">
        <v>25.9349442836732</v>
      </c>
      <c r="H81" t="s">
        <v>15</v>
      </c>
    </row>
    <row r="82" spans="1:8" x14ac:dyDescent="0.2">
      <c r="A82" t="s">
        <v>122</v>
      </c>
      <c r="B82" t="s">
        <v>29</v>
      </c>
      <c r="C82" t="s">
        <v>10</v>
      </c>
      <c r="D82" t="s">
        <v>22</v>
      </c>
      <c r="E82">
        <v>23.114676424774899</v>
      </c>
      <c r="F82" t="s">
        <v>30</v>
      </c>
      <c r="G82">
        <v>19.499015565080999</v>
      </c>
      <c r="H82" t="s">
        <v>30</v>
      </c>
    </row>
    <row r="83" spans="1:8" hidden="1" x14ac:dyDescent="0.2">
      <c r="A83" t="s">
        <v>123</v>
      </c>
      <c r="B83" t="s">
        <v>69</v>
      </c>
      <c r="C83" t="s">
        <v>10</v>
      </c>
      <c r="D83" t="s">
        <v>11</v>
      </c>
      <c r="E83">
        <v>31.033808999487501</v>
      </c>
      <c r="F83" t="s">
        <v>27</v>
      </c>
      <c r="G83">
        <v>26.277312072889998</v>
      </c>
      <c r="H83" t="s">
        <v>15</v>
      </c>
    </row>
    <row r="84" spans="1:8" hidden="1" x14ac:dyDescent="0.2">
      <c r="A84" t="s">
        <v>124</v>
      </c>
      <c r="B84" t="s">
        <v>9</v>
      </c>
      <c r="C84" t="s">
        <v>21</v>
      </c>
      <c r="D84" t="s">
        <v>11</v>
      </c>
      <c r="E84">
        <v>16.4982431402183</v>
      </c>
      <c r="F84" t="s">
        <v>12</v>
      </c>
      <c r="G84">
        <v>9.3410875074207702</v>
      </c>
      <c r="H84" t="s">
        <v>12</v>
      </c>
    </row>
    <row r="85" spans="1:8" hidden="1" x14ac:dyDescent="0.2">
      <c r="A85" t="s">
        <v>125</v>
      </c>
      <c r="B85" t="s">
        <v>35</v>
      </c>
      <c r="C85" t="s">
        <v>21</v>
      </c>
      <c r="D85" t="s">
        <v>11</v>
      </c>
      <c r="E85">
        <v>2.6328089146277298</v>
      </c>
      <c r="F85" t="s">
        <v>12</v>
      </c>
      <c r="G85">
        <v>2.2307851142244099</v>
      </c>
      <c r="H85" t="s">
        <v>12</v>
      </c>
    </row>
    <row r="86" spans="1:8" x14ac:dyDescent="0.2">
      <c r="A86" t="s">
        <v>126</v>
      </c>
      <c r="B86" t="s">
        <v>29</v>
      </c>
      <c r="C86" t="s">
        <v>10</v>
      </c>
      <c r="D86" t="s">
        <v>11</v>
      </c>
      <c r="E86">
        <v>14.256350587000201</v>
      </c>
      <c r="F86" t="s">
        <v>12</v>
      </c>
      <c r="G86">
        <v>6.9992579886953097</v>
      </c>
      <c r="H86" t="s">
        <v>12</v>
      </c>
    </row>
    <row r="87" spans="1:8" hidden="1" x14ac:dyDescent="0.2">
      <c r="A87" t="s">
        <v>127</v>
      </c>
      <c r="B87" t="s">
        <v>38</v>
      </c>
      <c r="C87" t="s">
        <v>10</v>
      </c>
      <c r="D87" t="s">
        <v>11</v>
      </c>
      <c r="E87">
        <v>14.694312120698401</v>
      </c>
      <c r="F87" t="s">
        <v>12</v>
      </c>
      <c r="G87">
        <v>13.951723127498701</v>
      </c>
      <c r="H87" t="s">
        <v>12</v>
      </c>
    </row>
    <row r="88" spans="1:8" hidden="1" x14ac:dyDescent="0.2">
      <c r="A88" t="s">
        <v>128</v>
      </c>
      <c r="B88" t="s">
        <v>60</v>
      </c>
      <c r="C88" t="s">
        <v>21</v>
      </c>
      <c r="D88" t="s">
        <v>11</v>
      </c>
      <c r="E88">
        <v>24.688292995598999</v>
      </c>
      <c r="F88" t="s">
        <v>27</v>
      </c>
      <c r="G88">
        <v>19.3098300103726</v>
      </c>
      <c r="H88" t="s">
        <v>30</v>
      </c>
    </row>
    <row r="89" spans="1:8" hidden="1" x14ac:dyDescent="0.2">
      <c r="A89" t="s">
        <v>129</v>
      </c>
      <c r="B89" t="s">
        <v>35</v>
      </c>
      <c r="C89" t="s">
        <v>10</v>
      </c>
      <c r="D89" t="s">
        <v>11</v>
      </c>
      <c r="E89">
        <v>19.701199852037998</v>
      </c>
      <c r="F89" t="s">
        <v>12</v>
      </c>
      <c r="G89">
        <v>18.9486819787783</v>
      </c>
      <c r="H89" t="s">
        <v>30</v>
      </c>
    </row>
    <row r="90" spans="1:8" hidden="1" x14ac:dyDescent="0.2">
      <c r="A90" t="s">
        <v>130</v>
      </c>
      <c r="B90" t="s">
        <v>20</v>
      </c>
      <c r="C90" t="s">
        <v>21</v>
      </c>
      <c r="D90" t="s">
        <v>22</v>
      </c>
      <c r="E90">
        <v>24.073916132409</v>
      </c>
      <c r="F90" t="s">
        <v>27</v>
      </c>
      <c r="G90">
        <v>18.820695037384102</v>
      </c>
      <c r="H90" t="s">
        <v>30</v>
      </c>
    </row>
    <row r="91" spans="1:8" hidden="1" x14ac:dyDescent="0.2">
      <c r="A91" t="s">
        <v>131</v>
      </c>
      <c r="B91" t="s">
        <v>26</v>
      </c>
      <c r="C91" t="s">
        <v>10</v>
      </c>
      <c r="D91" t="s">
        <v>22</v>
      </c>
      <c r="E91">
        <v>22.586368290451102</v>
      </c>
      <c r="F91" t="s">
        <v>30</v>
      </c>
      <c r="G91">
        <v>19.0376512958183</v>
      </c>
      <c r="H91" t="s">
        <v>30</v>
      </c>
    </row>
    <row r="92" spans="1:8" hidden="1" x14ac:dyDescent="0.2">
      <c r="A92" t="s">
        <v>132</v>
      </c>
      <c r="B92" t="s">
        <v>81</v>
      </c>
      <c r="C92" t="s">
        <v>21</v>
      </c>
      <c r="D92" t="s">
        <v>22</v>
      </c>
      <c r="E92">
        <v>27.3089747387024</v>
      </c>
      <c r="F92" t="s">
        <v>15</v>
      </c>
      <c r="G92">
        <v>21.630796002420801</v>
      </c>
      <c r="H92" t="s">
        <v>16</v>
      </c>
    </row>
    <row r="93" spans="1:8" hidden="1" x14ac:dyDescent="0.2">
      <c r="A93" t="s">
        <v>133</v>
      </c>
      <c r="B93" t="s">
        <v>50</v>
      </c>
      <c r="C93" t="s">
        <v>10</v>
      </c>
      <c r="D93" t="s">
        <v>11</v>
      </c>
      <c r="E93">
        <v>30.930746763520599</v>
      </c>
      <c r="F93" t="s">
        <v>27</v>
      </c>
      <c r="G93">
        <v>26.2004956315429</v>
      </c>
      <c r="H93" t="s">
        <v>15</v>
      </c>
    </row>
    <row r="94" spans="1:8" hidden="1" x14ac:dyDescent="0.2">
      <c r="A94" t="s">
        <v>134</v>
      </c>
      <c r="B94" t="s">
        <v>135</v>
      </c>
      <c r="C94" t="s">
        <v>10</v>
      </c>
      <c r="D94" t="s">
        <v>11</v>
      </c>
      <c r="E94">
        <v>24.861600115634999</v>
      </c>
      <c r="F94" t="s">
        <v>27</v>
      </c>
      <c r="G94">
        <v>21.976105762976498</v>
      </c>
      <c r="H94" t="s">
        <v>15</v>
      </c>
    </row>
    <row r="95" spans="1:8" hidden="1" x14ac:dyDescent="0.2">
      <c r="A95" t="s">
        <v>136</v>
      </c>
      <c r="B95" t="s">
        <v>52</v>
      </c>
      <c r="C95" t="s">
        <v>21</v>
      </c>
      <c r="D95" t="s">
        <v>11</v>
      </c>
      <c r="E95">
        <v>30.811312695022298</v>
      </c>
      <c r="F95" t="s">
        <v>27</v>
      </c>
      <c r="G95">
        <v>26.145196139817202</v>
      </c>
      <c r="H95" t="s">
        <v>15</v>
      </c>
    </row>
    <row r="96" spans="1:8" hidden="1" x14ac:dyDescent="0.2">
      <c r="A96" t="s">
        <v>137</v>
      </c>
      <c r="B96" t="s">
        <v>74</v>
      </c>
      <c r="C96" t="s">
        <v>21</v>
      </c>
      <c r="D96" t="s">
        <v>11</v>
      </c>
      <c r="E96">
        <v>16.3892671379562</v>
      </c>
      <c r="F96" t="s">
        <v>12</v>
      </c>
      <c r="G96">
        <v>8.9514536857594695</v>
      </c>
      <c r="H96" t="s">
        <v>12</v>
      </c>
    </row>
    <row r="97" spans="1:8" hidden="1" x14ac:dyDescent="0.2">
      <c r="A97" t="s">
        <v>138</v>
      </c>
      <c r="B97" t="s">
        <v>74</v>
      </c>
      <c r="C97" t="s">
        <v>10</v>
      </c>
      <c r="D97" t="s">
        <v>22</v>
      </c>
      <c r="E97">
        <v>26.8758451597643</v>
      </c>
      <c r="F97" t="s">
        <v>15</v>
      </c>
      <c r="G97">
        <v>19.893814682884098</v>
      </c>
      <c r="H97" t="s">
        <v>15</v>
      </c>
    </row>
    <row r="98" spans="1:8" x14ac:dyDescent="0.2">
      <c r="A98" t="s">
        <v>139</v>
      </c>
      <c r="B98" t="s">
        <v>29</v>
      </c>
      <c r="C98" t="s">
        <v>10</v>
      </c>
      <c r="D98" t="s">
        <v>11</v>
      </c>
      <c r="E98">
        <v>18.442646477796501</v>
      </c>
      <c r="F98" t="s">
        <v>12</v>
      </c>
      <c r="G98">
        <v>12.792778411667999</v>
      </c>
      <c r="H98" t="s">
        <v>12</v>
      </c>
    </row>
    <row r="99" spans="1:8" hidden="1" x14ac:dyDescent="0.2">
      <c r="A99" t="s">
        <v>140</v>
      </c>
      <c r="B99" t="s">
        <v>18</v>
      </c>
      <c r="C99" t="s">
        <v>10</v>
      </c>
      <c r="D99" t="s">
        <v>11</v>
      </c>
      <c r="E99">
        <v>17.095328288450499</v>
      </c>
      <c r="F99" t="s">
        <v>12</v>
      </c>
      <c r="G99">
        <v>14.0558178235308</v>
      </c>
      <c r="H99" t="s">
        <v>12</v>
      </c>
    </row>
    <row r="100" spans="1:8" hidden="1" x14ac:dyDescent="0.2">
      <c r="A100" t="s">
        <v>141</v>
      </c>
      <c r="B100" t="s">
        <v>38</v>
      </c>
      <c r="C100" t="s">
        <v>10</v>
      </c>
      <c r="D100" t="s">
        <v>11</v>
      </c>
      <c r="E100">
        <v>17.2638866538583</v>
      </c>
      <c r="F100" t="s">
        <v>12</v>
      </c>
      <c r="G100">
        <v>19.710926183456799</v>
      </c>
      <c r="H100" t="s">
        <v>16</v>
      </c>
    </row>
    <row r="101" spans="1:8" hidden="1" x14ac:dyDescent="0.2">
      <c r="A101" t="s">
        <v>142</v>
      </c>
      <c r="B101" t="s">
        <v>26</v>
      </c>
      <c r="C101" t="s">
        <v>10</v>
      </c>
      <c r="D101" t="s">
        <v>22</v>
      </c>
      <c r="E101">
        <v>26.827514726439901</v>
      </c>
      <c r="F101" t="s">
        <v>15</v>
      </c>
      <c r="G101">
        <v>23.119899208038898</v>
      </c>
      <c r="H101" t="s">
        <v>15</v>
      </c>
    </row>
    <row r="102" spans="1:8" hidden="1" x14ac:dyDescent="0.2">
      <c r="A102" t="s">
        <v>143</v>
      </c>
      <c r="B102" t="s">
        <v>144</v>
      </c>
      <c r="C102" t="s">
        <v>10</v>
      </c>
      <c r="D102" t="s">
        <v>22</v>
      </c>
      <c r="E102">
        <v>30.960503428782499</v>
      </c>
      <c r="F102" t="s">
        <v>27</v>
      </c>
      <c r="G102">
        <v>26.4612116329555</v>
      </c>
      <c r="H102" t="s">
        <v>15</v>
      </c>
    </row>
    <row r="103" spans="1:8" hidden="1" x14ac:dyDescent="0.2">
      <c r="A103" t="s">
        <v>145</v>
      </c>
      <c r="B103" t="s">
        <v>135</v>
      </c>
      <c r="C103" t="s">
        <v>10</v>
      </c>
      <c r="D103" t="s">
        <v>11</v>
      </c>
      <c r="E103">
        <v>22.402913323648502</v>
      </c>
      <c r="F103" t="s">
        <v>30</v>
      </c>
      <c r="G103">
        <v>19.0060643057436</v>
      </c>
      <c r="H103" t="s">
        <v>30</v>
      </c>
    </row>
    <row r="104" spans="1:8" hidden="1" x14ac:dyDescent="0.2">
      <c r="A104" t="s">
        <v>146</v>
      </c>
      <c r="B104" t="s">
        <v>32</v>
      </c>
      <c r="C104" t="s">
        <v>21</v>
      </c>
      <c r="D104" t="s">
        <v>22</v>
      </c>
      <c r="E104">
        <v>30.861311595835001</v>
      </c>
      <c r="F104" t="s">
        <v>27</v>
      </c>
      <c r="G104">
        <v>26.229280365610201</v>
      </c>
      <c r="H104" t="s">
        <v>15</v>
      </c>
    </row>
    <row r="105" spans="1:8" hidden="1" x14ac:dyDescent="0.2">
      <c r="A105" t="s">
        <v>147</v>
      </c>
      <c r="B105" t="s">
        <v>9</v>
      </c>
      <c r="C105" t="s">
        <v>21</v>
      </c>
      <c r="D105" t="s">
        <v>11</v>
      </c>
      <c r="E105">
        <v>1.41249918732376</v>
      </c>
      <c r="F105" t="s">
        <v>12</v>
      </c>
      <c r="G105">
        <v>0.63109867798729402</v>
      </c>
      <c r="H105" t="s">
        <v>12</v>
      </c>
    </row>
    <row r="106" spans="1:8" hidden="1" x14ac:dyDescent="0.2">
      <c r="A106" t="s">
        <v>148</v>
      </c>
      <c r="B106" t="s">
        <v>9</v>
      </c>
      <c r="C106" t="s">
        <v>10</v>
      </c>
      <c r="D106" t="s">
        <v>11</v>
      </c>
      <c r="E106">
        <v>21.8051690719922</v>
      </c>
      <c r="F106" t="s">
        <v>16</v>
      </c>
      <c r="G106">
        <v>17.463381673356999</v>
      </c>
      <c r="H106" t="s">
        <v>30</v>
      </c>
    </row>
    <row r="107" spans="1:8" hidden="1" x14ac:dyDescent="0.2">
      <c r="A107" t="s">
        <v>149</v>
      </c>
      <c r="B107" t="s">
        <v>150</v>
      </c>
      <c r="C107" t="s">
        <v>10</v>
      </c>
      <c r="D107" t="s">
        <v>11</v>
      </c>
      <c r="E107">
        <v>23.796090804427699</v>
      </c>
      <c r="F107" t="s">
        <v>15</v>
      </c>
      <c r="G107">
        <v>19.897203233925499</v>
      </c>
      <c r="H107" t="s">
        <v>16</v>
      </c>
    </row>
    <row r="108" spans="1:8" x14ac:dyDescent="0.2">
      <c r="A108" t="s">
        <v>151</v>
      </c>
      <c r="B108" t="s">
        <v>29</v>
      </c>
      <c r="C108" t="s">
        <v>10</v>
      </c>
      <c r="D108" t="s">
        <v>11</v>
      </c>
      <c r="E108">
        <v>15.077952065231401</v>
      </c>
      <c r="F108" t="s">
        <v>12</v>
      </c>
      <c r="G108">
        <v>19.325557586607101</v>
      </c>
      <c r="H108" t="s">
        <v>16</v>
      </c>
    </row>
    <row r="109" spans="1:8" hidden="1" x14ac:dyDescent="0.2">
      <c r="A109" t="s">
        <v>152</v>
      </c>
      <c r="B109" t="s">
        <v>153</v>
      </c>
      <c r="C109" t="s">
        <v>21</v>
      </c>
      <c r="D109" t="s">
        <v>11</v>
      </c>
      <c r="E109">
        <v>14.687549917502199</v>
      </c>
      <c r="F109" t="s">
        <v>12</v>
      </c>
      <c r="G109">
        <v>14.0106810371545</v>
      </c>
      <c r="H109" t="s">
        <v>12</v>
      </c>
    </row>
    <row r="110" spans="1:8" hidden="1" x14ac:dyDescent="0.2">
      <c r="A110" t="s">
        <v>154</v>
      </c>
      <c r="B110" t="s">
        <v>26</v>
      </c>
      <c r="C110" t="s">
        <v>10</v>
      </c>
      <c r="D110" t="s">
        <v>22</v>
      </c>
      <c r="E110">
        <v>30.838925295338498</v>
      </c>
      <c r="F110" t="s">
        <v>27</v>
      </c>
      <c r="G110">
        <v>26.2643755293503</v>
      </c>
      <c r="H110" t="s">
        <v>15</v>
      </c>
    </row>
    <row r="111" spans="1:8" hidden="1" x14ac:dyDescent="0.2">
      <c r="A111" t="s">
        <v>155</v>
      </c>
      <c r="B111" t="s">
        <v>65</v>
      </c>
      <c r="C111" t="s">
        <v>10</v>
      </c>
      <c r="D111" t="s">
        <v>11</v>
      </c>
      <c r="E111">
        <v>16.65526453711</v>
      </c>
      <c r="F111" t="s">
        <v>12</v>
      </c>
      <c r="G111">
        <v>12.8376874484346</v>
      </c>
      <c r="H111" t="s">
        <v>12</v>
      </c>
    </row>
    <row r="112" spans="1:8" hidden="1" x14ac:dyDescent="0.2">
      <c r="A112" t="s">
        <v>156</v>
      </c>
      <c r="B112" t="s">
        <v>50</v>
      </c>
      <c r="C112" t="s">
        <v>10</v>
      </c>
      <c r="D112" t="s">
        <v>11</v>
      </c>
      <c r="E112">
        <v>26.6940789310488</v>
      </c>
      <c r="F112" t="s">
        <v>15</v>
      </c>
      <c r="G112">
        <v>23.123048864083302</v>
      </c>
      <c r="H112" t="s">
        <v>15</v>
      </c>
    </row>
    <row r="113" spans="1:8" x14ac:dyDescent="0.2">
      <c r="A113" t="s">
        <v>157</v>
      </c>
      <c r="B113" t="s">
        <v>29</v>
      </c>
      <c r="C113" t="s">
        <v>10</v>
      </c>
      <c r="D113" t="s">
        <v>22</v>
      </c>
      <c r="E113">
        <v>11.9643650725173</v>
      </c>
      <c r="F113" t="s">
        <v>12</v>
      </c>
      <c r="G113">
        <v>2.2195585613560498</v>
      </c>
      <c r="H113" t="s">
        <v>12</v>
      </c>
    </row>
    <row r="114" spans="1:8" hidden="1" x14ac:dyDescent="0.2">
      <c r="A114" t="s">
        <v>158</v>
      </c>
      <c r="B114" t="s">
        <v>95</v>
      </c>
      <c r="C114" t="s">
        <v>10</v>
      </c>
      <c r="D114" t="s">
        <v>11</v>
      </c>
      <c r="E114">
        <v>27.045389495981901</v>
      </c>
      <c r="F114" t="s">
        <v>15</v>
      </c>
      <c r="G114">
        <v>21.292819990471401</v>
      </c>
      <c r="H114" t="s">
        <v>16</v>
      </c>
    </row>
    <row r="115" spans="1:8" hidden="1" x14ac:dyDescent="0.2">
      <c r="A115" t="s">
        <v>159</v>
      </c>
      <c r="B115" t="s">
        <v>18</v>
      </c>
      <c r="C115" t="s">
        <v>10</v>
      </c>
      <c r="D115" t="s">
        <v>11</v>
      </c>
      <c r="E115">
        <v>8.9983310675175403</v>
      </c>
      <c r="F115" t="s">
        <v>12</v>
      </c>
      <c r="G115">
        <v>4.1135318274697497</v>
      </c>
      <c r="H115" t="s">
        <v>12</v>
      </c>
    </row>
    <row r="116" spans="1:8" hidden="1" x14ac:dyDescent="0.2">
      <c r="A116" t="s">
        <v>160</v>
      </c>
      <c r="B116" t="s">
        <v>153</v>
      </c>
      <c r="C116" t="s">
        <v>21</v>
      </c>
      <c r="D116" t="s">
        <v>11</v>
      </c>
      <c r="E116">
        <v>25.381105487490402</v>
      </c>
      <c r="F116" t="s">
        <v>15</v>
      </c>
      <c r="G116">
        <v>21.4945460636775</v>
      </c>
      <c r="H116" t="s">
        <v>16</v>
      </c>
    </row>
    <row r="117" spans="1:8" hidden="1" x14ac:dyDescent="0.2">
      <c r="A117" t="s">
        <v>161</v>
      </c>
      <c r="B117" t="s">
        <v>50</v>
      </c>
      <c r="C117" t="s">
        <v>10</v>
      </c>
      <c r="D117" t="s">
        <v>11</v>
      </c>
      <c r="E117">
        <v>29.0774858374598</v>
      </c>
      <c r="F117" t="s">
        <v>27</v>
      </c>
      <c r="G117">
        <v>23.575704958198902</v>
      </c>
      <c r="H117" t="s">
        <v>15</v>
      </c>
    </row>
    <row r="118" spans="1:8" hidden="1" x14ac:dyDescent="0.2">
      <c r="A118" t="s">
        <v>162</v>
      </c>
      <c r="B118" t="s">
        <v>144</v>
      </c>
      <c r="C118" t="s">
        <v>10</v>
      </c>
      <c r="D118" t="s">
        <v>22</v>
      </c>
      <c r="E118">
        <v>24.751019686287499</v>
      </c>
      <c r="F118" t="s">
        <v>27</v>
      </c>
      <c r="G118">
        <v>19.140097100991799</v>
      </c>
      <c r="H118" t="s">
        <v>30</v>
      </c>
    </row>
    <row r="119" spans="1:8" hidden="1" x14ac:dyDescent="0.2">
      <c r="A119" t="s">
        <v>163</v>
      </c>
      <c r="B119" t="s">
        <v>69</v>
      </c>
      <c r="C119" t="s">
        <v>21</v>
      </c>
      <c r="D119" t="s">
        <v>11</v>
      </c>
      <c r="E119">
        <v>31.344931951162099</v>
      </c>
      <c r="F119" t="s">
        <v>27</v>
      </c>
      <c r="G119">
        <v>26.634274971904699</v>
      </c>
      <c r="H119" t="s">
        <v>15</v>
      </c>
    </row>
    <row r="120" spans="1:8" hidden="1" x14ac:dyDescent="0.2">
      <c r="A120" t="s">
        <v>164</v>
      </c>
      <c r="B120" t="s">
        <v>105</v>
      </c>
      <c r="C120" t="s">
        <v>10</v>
      </c>
      <c r="D120" t="s">
        <v>22</v>
      </c>
      <c r="E120">
        <v>23.883831670508901</v>
      </c>
      <c r="F120" t="s">
        <v>15</v>
      </c>
      <c r="G120">
        <v>21.008753318932701</v>
      </c>
      <c r="H120" t="s">
        <v>16</v>
      </c>
    </row>
    <row r="121" spans="1:8" hidden="1" x14ac:dyDescent="0.2">
      <c r="A121" t="s">
        <v>165</v>
      </c>
      <c r="B121" t="s">
        <v>18</v>
      </c>
      <c r="C121" t="s">
        <v>10</v>
      </c>
      <c r="D121" t="s">
        <v>11</v>
      </c>
      <c r="E121">
        <v>10.087792002696901</v>
      </c>
      <c r="F121" t="s">
        <v>12</v>
      </c>
      <c r="G121">
        <v>5.4319657490933997</v>
      </c>
      <c r="H121" t="s">
        <v>12</v>
      </c>
    </row>
    <row r="122" spans="1:8" hidden="1" x14ac:dyDescent="0.2">
      <c r="A122" t="s">
        <v>166</v>
      </c>
      <c r="B122" t="s">
        <v>105</v>
      </c>
      <c r="C122" t="s">
        <v>21</v>
      </c>
      <c r="D122" t="s">
        <v>22</v>
      </c>
      <c r="E122">
        <v>28.076281914476901</v>
      </c>
      <c r="F122" t="s">
        <v>27</v>
      </c>
      <c r="G122">
        <v>25.795211373035499</v>
      </c>
      <c r="H122" t="s">
        <v>15</v>
      </c>
    </row>
    <row r="123" spans="1:8" hidden="1" x14ac:dyDescent="0.2">
      <c r="A123" t="s">
        <v>167</v>
      </c>
      <c r="B123" t="s">
        <v>105</v>
      </c>
      <c r="C123" t="s">
        <v>10</v>
      </c>
      <c r="D123" t="s">
        <v>22</v>
      </c>
      <c r="E123">
        <v>23.8783267621756</v>
      </c>
      <c r="F123" t="s">
        <v>15</v>
      </c>
      <c r="G123">
        <v>21.008283680397199</v>
      </c>
      <c r="H123" t="s">
        <v>16</v>
      </c>
    </row>
    <row r="124" spans="1:8" hidden="1" x14ac:dyDescent="0.2">
      <c r="A124" t="s">
        <v>168</v>
      </c>
      <c r="B124" t="s">
        <v>169</v>
      </c>
      <c r="C124" t="s">
        <v>21</v>
      </c>
      <c r="D124" t="s">
        <v>22</v>
      </c>
      <c r="E124">
        <v>27.961328153699501</v>
      </c>
      <c r="F124" t="s">
        <v>27</v>
      </c>
      <c r="G124">
        <v>25.131624347123601</v>
      </c>
      <c r="H124" t="s">
        <v>15</v>
      </c>
    </row>
    <row r="125" spans="1:8" hidden="1" x14ac:dyDescent="0.2">
      <c r="A125" t="s">
        <v>170</v>
      </c>
      <c r="B125" t="s">
        <v>105</v>
      </c>
      <c r="C125" t="s">
        <v>10</v>
      </c>
      <c r="D125" t="s">
        <v>22</v>
      </c>
      <c r="E125">
        <v>24.750158833648999</v>
      </c>
      <c r="F125" t="s">
        <v>15</v>
      </c>
      <c r="G125">
        <v>21.108157018484299</v>
      </c>
      <c r="H125" t="s">
        <v>16</v>
      </c>
    </row>
    <row r="126" spans="1:8" x14ac:dyDescent="0.2">
      <c r="A126" t="s">
        <v>171</v>
      </c>
      <c r="B126" t="s">
        <v>29</v>
      </c>
      <c r="C126" t="s">
        <v>10</v>
      </c>
      <c r="D126" t="s">
        <v>22</v>
      </c>
      <c r="E126">
        <v>21.6869506732099</v>
      </c>
      <c r="F126" t="s">
        <v>15</v>
      </c>
      <c r="G126">
        <v>16.7924046902051</v>
      </c>
      <c r="H126" t="s">
        <v>27</v>
      </c>
    </row>
    <row r="127" spans="1:8" hidden="1" x14ac:dyDescent="0.2">
      <c r="A127" t="s">
        <v>172</v>
      </c>
      <c r="B127" t="s">
        <v>9</v>
      </c>
      <c r="C127" t="s">
        <v>10</v>
      </c>
      <c r="D127" t="s">
        <v>11</v>
      </c>
      <c r="E127">
        <v>2.8954567765577099</v>
      </c>
      <c r="F127" t="s">
        <v>12</v>
      </c>
      <c r="G127">
        <v>1.7506735982231101</v>
      </c>
      <c r="H127" t="s">
        <v>12</v>
      </c>
    </row>
    <row r="128" spans="1:8" hidden="1" x14ac:dyDescent="0.2">
      <c r="A128" t="s">
        <v>173</v>
      </c>
      <c r="B128" t="s">
        <v>86</v>
      </c>
      <c r="C128" t="s">
        <v>21</v>
      </c>
      <c r="D128" t="s">
        <v>22</v>
      </c>
      <c r="E128">
        <v>17.7642128726464</v>
      </c>
      <c r="F128" t="s">
        <v>12</v>
      </c>
      <c r="G128">
        <v>14.1276101297564</v>
      </c>
      <c r="H128" t="s">
        <v>12</v>
      </c>
    </row>
    <row r="129" spans="1:8" hidden="1" x14ac:dyDescent="0.2">
      <c r="A129" t="s">
        <v>174</v>
      </c>
      <c r="B129" t="s">
        <v>24</v>
      </c>
      <c r="C129" t="s">
        <v>10</v>
      </c>
      <c r="D129" t="s">
        <v>22</v>
      </c>
      <c r="E129">
        <v>27.413798178769799</v>
      </c>
      <c r="F129" t="s">
        <v>15</v>
      </c>
      <c r="G129">
        <v>21.731702377720701</v>
      </c>
      <c r="H129" t="s">
        <v>16</v>
      </c>
    </row>
    <row r="130" spans="1:8" hidden="1" x14ac:dyDescent="0.2">
      <c r="A130" t="s">
        <v>175</v>
      </c>
      <c r="B130" t="s">
        <v>41</v>
      </c>
      <c r="C130" t="s">
        <v>10</v>
      </c>
      <c r="D130" t="s">
        <v>11</v>
      </c>
      <c r="E130">
        <v>17.900767541555101</v>
      </c>
      <c r="F130" t="s">
        <v>12</v>
      </c>
      <c r="G130">
        <v>16.094009425253599</v>
      </c>
      <c r="H130" t="s">
        <v>12</v>
      </c>
    </row>
    <row r="131" spans="1:8" hidden="1" x14ac:dyDescent="0.2">
      <c r="A131" t="s">
        <v>176</v>
      </c>
      <c r="B131" t="s">
        <v>38</v>
      </c>
      <c r="C131" t="s">
        <v>10</v>
      </c>
      <c r="D131" t="s">
        <v>11</v>
      </c>
      <c r="E131">
        <v>27.017927083154699</v>
      </c>
      <c r="F131" t="s">
        <v>15</v>
      </c>
      <c r="G131">
        <v>21.658832551402401</v>
      </c>
      <c r="H131" t="s">
        <v>16</v>
      </c>
    </row>
    <row r="132" spans="1:8" hidden="1" x14ac:dyDescent="0.2">
      <c r="A132" t="s">
        <v>177</v>
      </c>
      <c r="B132" t="s">
        <v>60</v>
      </c>
      <c r="C132" t="s">
        <v>21</v>
      </c>
      <c r="D132" t="s">
        <v>11</v>
      </c>
      <c r="E132">
        <v>11.271264475085699</v>
      </c>
      <c r="F132" t="s">
        <v>12</v>
      </c>
      <c r="G132">
        <v>2.1068758879399301</v>
      </c>
      <c r="H132" t="s">
        <v>12</v>
      </c>
    </row>
    <row r="133" spans="1:8" hidden="1" x14ac:dyDescent="0.2">
      <c r="A133" t="s">
        <v>178</v>
      </c>
      <c r="B133" t="s">
        <v>35</v>
      </c>
      <c r="C133" t="s">
        <v>10</v>
      </c>
      <c r="D133" t="s">
        <v>11</v>
      </c>
      <c r="E133">
        <v>17.806940033628599</v>
      </c>
      <c r="F133" t="s">
        <v>12</v>
      </c>
      <c r="G133">
        <v>14.1233177962943</v>
      </c>
      <c r="H133" t="s">
        <v>12</v>
      </c>
    </row>
    <row r="134" spans="1:8" hidden="1" x14ac:dyDescent="0.2">
      <c r="A134" t="s">
        <v>179</v>
      </c>
      <c r="B134" t="s">
        <v>41</v>
      </c>
      <c r="C134" t="s">
        <v>21</v>
      </c>
      <c r="D134" t="s">
        <v>11</v>
      </c>
      <c r="E134">
        <v>2.0313306399020399</v>
      </c>
      <c r="F134" t="s">
        <v>12</v>
      </c>
      <c r="G134">
        <v>1.6599210341233199</v>
      </c>
      <c r="H134" t="s">
        <v>12</v>
      </c>
    </row>
    <row r="135" spans="1:8" hidden="1" x14ac:dyDescent="0.2">
      <c r="A135" t="s">
        <v>180</v>
      </c>
      <c r="B135" t="s">
        <v>18</v>
      </c>
      <c r="C135" t="s">
        <v>10</v>
      </c>
      <c r="D135" t="s">
        <v>11</v>
      </c>
      <c r="E135">
        <v>11.6944477948498</v>
      </c>
      <c r="F135" t="s">
        <v>12</v>
      </c>
      <c r="G135">
        <v>8.1013051768294808</v>
      </c>
      <c r="H135" t="s">
        <v>12</v>
      </c>
    </row>
    <row r="136" spans="1:8" hidden="1" x14ac:dyDescent="0.2">
      <c r="A136" t="s">
        <v>181</v>
      </c>
      <c r="B136" t="s">
        <v>65</v>
      </c>
      <c r="C136" t="s">
        <v>10</v>
      </c>
      <c r="D136" t="s">
        <v>11</v>
      </c>
      <c r="E136">
        <v>25.608374407310802</v>
      </c>
      <c r="F136" t="s">
        <v>15</v>
      </c>
      <c r="G136">
        <v>21.438099796549398</v>
      </c>
      <c r="H136" t="s">
        <v>16</v>
      </c>
    </row>
    <row r="137" spans="1:8" hidden="1" x14ac:dyDescent="0.2">
      <c r="A137" t="s">
        <v>182</v>
      </c>
      <c r="B137" t="s">
        <v>50</v>
      </c>
      <c r="C137" t="s">
        <v>10</v>
      </c>
      <c r="D137" t="s">
        <v>11</v>
      </c>
      <c r="E137">
        <v>22.3794327153024</v>
      </c>
      <c r="F137" t="s">
        <v>27</v>
      </c>
      <c r="G137">
        <v>17.981466277265</v>
      </c>
      <c r="H137" t="s">
        <v>15</v>
      </c>
    </row>
    <row r="138" spans="1:8" hidden="1" x14ac:dyDescent="0.2">
      <c r="A138" t="s">
        <v>183</v>
      </c>
      <c r="B138" t="s">
        <v>100</v>
      </c>
      <c r="C138" t="s">
        <v>10</v>
      </c>
      <c r="D138" t="s">
        <v>11</v>
      </c>
      <c r="E138">
        <v>25.376727142483201</v>
      </c>
      <c r="F138" t="s">
        <v>15</v>
      </c>
      <c r="G138">
        <v>21.208862383804099</v>
      </c>
      <c r="H138" t="s">
        <v>16</v>
      </c>
    </row>
    <row r="139" spans="1:8" hidden="1" x14ac:dyDescent="0.2">
      <c r="A139" t="s">
        <v>184</v>
      </c>
      <c r="B139" t="s">
        <v>9</v>
      </c>
      <c r="C139" t="s">
        <v>21</v>
      </c>
      <c r="D139" t="s">
        <v>11</v>
      </c>
      <c r="E139">
        <v>2.56821725942903</v>
      </c>
      <c r="F139" t="s">
        <v>12</v>
      </c>
      <c r="G139">
        <v>2.1191358105559099</v>
      </c>
      <c r="H139" t="s">
        <v>12</v>
      </c>
    </row>
    <row r="140" spans="1:8" hidden="1" x14ac:dyDescent="0.2">
      <c r="A140" t="s">
        <v>185</v>
      </c>
      <c r="B140" t="s">
        <v>74</v>
      </c>
      <c r="C140" t="s">
        <v>21</v>
      </c>
      <c r="D140" t="s">
        <v>11</v>
      </c>
      <c r="E140">
        <v>26.006196812266701</v>
      </c>
      <c r="F140" t="s">
        <v>15</v>
      </c>
      <c r="G140">
        <v>21.174606494511</v>
      </c>
      <c r="H140" t="s">
        <v>16</v>
      </c>
    </row>
    <row r="141" spans="1:8" x14ac:dyDescent="0.2">
      <c r="A141" t="s">
        <v>186</v>
      </c>
      <c r="B141" t="s">
        <v>29</v>
      </c>
      <c r="C141" t="s">
        <v>10</v>
      </c>
      <c r="D141" t="s">
        <v>11</v>
      </c>
      <c r="E141">
        <v>27.4192290736354</v>
      </c>
      <c r="F141" t="s">
        <v>15</v>
      </c>
      <c r="G141">
        <v>21.591839224272501</v>
      </c>
      <c r="H141" t="s">
        <v>16</v>
      </c>
    </row>
    <row r="142" spans="1:8" hidden="1" x14ac:dyDescent="0.2">
      <c r="A142" t="s">
        <v>187</v>
      </c>
      <c r="B142" t="s">
        <v>41</v>
      </c>
      <c r="C142" t="s">
        <v>10</v>
      </c>
      <c r="D142" t="s">
        <v>11</v>
      </c>
      <c r="E142">
        <v>2.3264900381513298</v>
      </c>
      <c r="F142" t="s">
        <v>12</v>
      </c>
      <c r="G142">
        <v>1.4051651001927401</v>
      </c>
      <c r="H142" t="s">
        <v>12</v>
      </c>
    </row>
    <row r="143" spans="1:8" hidden="1" x14ac:dyDescent="0.2">
      <c r="A143" t="s">
        <v>188</v>
      </c>
      <c r="B143" t="s">
        <v>38</v>
      </c>
      <c r="C143" t="s">
        <v>10</v>
      </c>
      <c r="D143" t="s">
        <v>11</v>
      </c>
      <c r="E143">
        <v>26.980296653932101</v>
      </c>
      <c r="F143" t="s">
        <v>15</v>
      </c>
      <c r="G143">
        <v>21.422811570952799</v>
      </c>
      <c r="H143" t="s">
        <v>16</v>
      </c>
    </row>
    <row r="144" spans="1:8" hidden="1" x14ac:dyDescent="0.2">
      <c r="A144" t="s">
        <v>189</v>
      </c>
      <c r="B144" t="s">
        <v>35</v>
      </c>
      <c r="C144" t="s">
        <v>10</v>
      </c>
      <c r="D144" t="s">
        <v>11</v>
      </c>
      <c r="E144">
        <v>24.705184295230598</v>
      </c>
      <c r="F144" t="s">
        <v>15</v>
      </c>
      <c r="G144">
        <v>16.9497943733986</v>
      </c>
      <c r="H144" t="s">
        <v>27</v>
      </c>
    </row>
    <row r="145" spans="1:8" hidden="1" x14ac:dyDescent="0.2">
      <c r="A145" t="s">
        <v>190</v>
      </c>
      <c r="B145" t="s">
        <v>18</v>
      </c>
      <c r="C145" t="s">
        <v>10</v>
      </c>
      <c r="D145" t="s">
        <v>11</v>
      </c>
      <c r="E145">
        <v>22.586862024572198</v>
      </c>
      <c r="F145" t="s">
        <v>30</v>
      </c>
      <c r="G145">
        <v>19.131656472481499</v>
      </c>
      <c r="H145" t="s">
        <v>30</v>
      </c>
    </row>
    <row r="146" spans="1:8" hidden="1" x14ac:dyDescent="0.2">
      <c r="A146" t="s">
        <v>191</v>
      </c>
      <c r="B146" t="s">
        <v>44</v>
      </c>
      <c r="C146" t="s">
        <v>10</v>
      </c>
      <c r="D146" t="s">
        <v>11</v>
      </c>
      <c r="E146">
        <v>22.832733031304102</v>
      </c>
      <c r="F146" t="s">
        <v>15</v>
      </c>
      <c r="G146">
        <v>18.382000476622601</v>
      </c>
      <c r="H146" t="s">
        <v>16</v>
      </c>
    </row>
    <row r="147" spans="1:8" hidden="1" x14ac:dyDescent="0.2">
      <c r="A147" t="s">
        <v>192</v>
      </c>
      <c r="B147" t="s">
        <v>44</v>
      </c>
      <c r="C147" t="s">
        <v>10</v>
      </c>
      <c r="D147" t="s">
        <v>11</v>
      </c>
      <c r="E147">
        <v>9.3368614967323307</v>
      </c>
      <c r="F147" t="s">
        <v>12</v>
      </c>
      <c r="G147">
        <v>4.6243858803665301</v>
      </c>
      <c r="H147" t="s">
        <v>12</v>
      </c>
    </row>
    <row r="148" spans="1:8" hidden="1" x14ac:dyDescent="0.2">
      <c r="A148" t="s">
        <v>193</v>
      </c>
      <c r="B148" t="s">
        <v>26</v>
      </c>
      <c r="C148" t="s">
        <v>10</v>
      </c>
      <c r="D148" t="s">
        <v>22</v>
      </c>
      <c r="E148">
        <v>29.586140431018901</v>
      </c>
      <c r="F148" t="s">
        <v>27</v>
      </c>
      <c r="G148">
        <v>25.5682565874102</v>
      </c>
      <c r="H148" t="s">
        <v>15</v>
      </c>
    </row>
    <row r="149" spans="1:8" hidden="1" x14ac:dyDescent="0.2">
      <c r="A149" t="s">
        <v>194</v>
      </c>
      <c r="B149" t="s">
        <v>144</v>
      </c>
      <c r="C149" t="s">
        <v>10</v>
      </c>
      <c r="D149" t="s">
        <v>22</v>
      </c>
      <c r="E149">
        <v>31.082854554504799</v>
      </c>
      <c r="F149" t="s">
        <v>27</v>
      </c>
      <c r="G149">
        <v>26.5565011476025</v>
      </c>
      <c r="H149" t="s">
        <v>15</v>
      </c>
    </row>
    <row r="150" spans="1:8" hidden="1" x14ac:dyDescent="0.2">
      <c r="A150" t="s">
        <v>195</v>
      </c>
      <c r="B150" t="s">
        <v>9</v>
      </c>
      <c r="C150" t="s">
        <v>21</v>
      </c>
      <c r="D150" t="s">
        <v>11</v>
      </c>
      <c r="E150">
        <v>24.5765890224171</v>
      </c>
      <c r="F150" t="s">
        <v>15</v>
      </c>
      <c r="G150">
        <v>20.083532351167701</v>
      </c>
      <c r="H150" t="s">
        <v>16</v>
      </c>
    </row>
    <row r="151" spans="1:8" hidden="1" x14ac:dyDescent="0.2">
      <c r="A151" t="s">
        <v>196</v>
      </c>
      <c r="B151" t="s">
        <v>9</v>
      </c>
      <c r="C151" t="s">
        <v>10</v>
      </c>
      <c r="D151" t="s">
        <v>11</v>
      </c>
      <c r="E151">
        <v>26.8995077865304</v>
      </c>
      <c r="F151" t="s">
        <v>27</v>
      </c>
      <c r="G151">
        <v>22.405825701582199</v>
      </c>
      <c r="H151" t="s">
        <v>15</v>
      </c>
    </row>
    <row r="152" spans="1:8" hidden="1" x14ac:dyDescent="0.2">
      <c r="A152" t="s">
        <v>197</v>
      </c>
      <c r="B152" t="s">
        <v>150</v>
      </c>
      <c r="C152" t="s">
        <v>10</v>
      </c>
      <c r="D152" t="s">
        <v>11</v>
      </c>
      <c r="E152">
        <v>13.194362255276699</v>
      </c>
      <c r="F152" t="s">
        <v>12</v>
      </c>
      <c r="G152">
        <v>11.1032594762831</v>
      </c>
      <c r="H152" t="s">
        <v>12</v>
      </c>
    </row>
    <row r="153" spans="1:8" hidden="1" x14ac:dyDescent="0.2">
      <c r="A153" t="s">
        <v>198</v>
      </c>
      <c r="B153" t="s">
        <v>35</v>
      </c>
      <c r="C153" t="s">
        <v>21</v>
      </c>
      <c r="D153" t="s">
        <v>11</v>
      </c>
      <c r="E153">
        <v>9.6919412913443903</v>
      </c>
      <c r="F153" t="s">
        <v>12</v>
      </c>
      <c r="G153">
        <v>4.9015558540058599</v>
      </c>
      <c r="H153" t="s">
        <v>12</v>
      </c>
    </row>
    <row r="154" spans="1:8" hidden="1" x14ac:dyDescent="0.2">
      <c r="A154" t="s">
        <v>199</v>
      </c>
      <c r="B154" t="s">
        <v>18</v>
      </c>
      <c r="C154" t="s">
        <v>10</v>
      </c>
      <c r="D154" t="s">
        <v>11</v>
      </c>
      <c r="E154">
        <v>14.919970670719801</v>
      </c>
      <c r="F154" t="s">
        <v>12</v>
      </c>
      <c r="G154">
        <v>12.8539818696889</v>
      </c>
      <c r="H154" t="s">
        <v>12</v>
      </c>
    </row>
    <row r="155" spans="1:8" hidden="1" x14ac:dyDescent="0.2">
      <c r="A155" t="s">
        <v>200</v>
      </c>
      <c r="B155" t="s">
        <v>38</v>
      </c>
      <c r="C155" t="s">
        <v>10</v>
      </c>
      <c r="D155" t="s">
        <v>11</v>
      </c>
      <c r="E155">
        <v>15.2966671076395</v>
      </c>
      <c r="F155" t="s">
        <v>12</v>
      </c>
      <c r="G155">
        <v>19.911204185339798</v>
      </c>
      <c r="H155" t="s">
        <v>16</v>
      </c>
    </row>
    <row r="156" spans="1:8" hidden="1" x14ac:dyDescent="0.2">
      <c r="A156" t="s">
        <v>201</v>
      </c>
      <c r="B156" t="s">
        <v>202</v>
      </c>
      <c r="C156" t="s">
        <v>10</v>
      </c>
      <c r="D156" t="s">
        <v>11</v>
      </c>
      <c r="E156">
        <v>24.982290500012802</v>
      </c>
      <c r="F156" t="s">
        <v>15</v>
      </c>
      <c r="G156">
        <v>16.901070552463999</v>
      </c>
      <c r="H156" t="s">
        <v>27</v>
      </c>
    </row>
    <row r="157" spans="1:8" hidden="1" x14ac:dyDescent="0.2">
      <c r="A157" t="s">
        <v>203</v>
      </c>
      <c r="B157" t="s">
        <v>60</v>
      </c>
      <c r="C157" t="s">
        <v>21</v>
      </c>
      <c r="D157" t="s">
        <v>11</v>
      </c>
      <c r="E157">
        <v>12.196086518312301</v>
      </c>
      <c r="F157" t="s">
        <v>12</v>
      </c>
      <c r="G157">
        <v>2.4833929436707098</v>
      </c>
      <c r="H157" t="s">
        <v>12</v>
      </c>
    </row>
    <row r="158" spans="1:8" hidden="1" x14ac:dyDescent="0.2">
      <c r="A158" t="s">
        <v>204</v>
      </c>
      <c r="B158" t="s">
        <v>20</v>
      </c>
      <c r="C158" t="s">
        <v>21</v>
      </c>
      <c r="D158" t="s">
        <v>22</v>
      </c>
      <c r="E158">
        <v>27.026959575505899</v>
      </c>
      <c r="F158" t="s">
        <v>15</v>
      </c>
      <c r="G158">
        <v>21.657256453188701</v>
      </c>
      <c r="H158" t="s">
        <v>16</v>
      </c>
    </row>
    <row r="159" spans="1:8" hidden="1" x14ac:dyDescent="0.2">
      <c r="A159" t="s">
        <v>205</v>
      </c>
      <c r="B159" t="s">
        <v>153</v>
      </c>
      <c r="C159" t="s">
        <v>21</v>
      </c>
      <c r="D159" t="s">
        <v>11</v>
      </c>
      <c r="E159">
        <v>1.70846514183123</v>
      </c>
      <c r="F159" t="s">
        <v>12</v>
      </c>
      <c r="G159">
        <v>0.76760853871818802</v>
      </c>
      <c r="H159" t="s">
        <v>12</v>
      </c>
    </row>
    <row r="160" spans="1:8" hidden="1" x14ac:dyDescent="0.2">
      <c r="A160" t="s">
        <v>206</v>
      </c>
      <c r="B160" t="s">
        <v>26</v>
      </c>
      <c r="C160" t="s">
        <v>10</v>
      </c>
      <c r="D160" t="s">
        <v>22</v>
      </c>
      <c r="E160">
        <v>30.662048721750999</v>
      </c>
      <c r="F160" t="s">
        <v>27</v>
      </c>
      <c r="G160">
        <v>26.007928186144198</v>
      </c>
      <c r="H160" t="s">
        <v>15</v>
      </c>
    </row>
    <row r="161" spans="1:8" hidden="1" x14ac:dyDescent="0.2">
      <c r="A161" t="s">
        <v>207</v>
      </c>
      <c r="B161" t="s">
        <v>81</v>
      </c>
      <c r="C161" t="s">
        <v>10</v>
      </c>
      <c r="D161" t="s">
        <v>22</v>
      </c>
      <c r="E161">
        <v>17.255246101005099</v>
      </c>
      <c r="F161" t="s">
        <v>12</v>
      </c>
      <c r="G161">
        <v>12.875958523310601</v>
      </c>
      <c r="H161" t="s">
        <v>12</v>
      </c>
    </row>
    <row r="162" spans="1:8" hidden="1" x14ac:dyDescent="0.2">
      <c r="A162" t="s">
        <v>208</v>
      </c>
      <c r="B162" t="s">
        <v>9</v>
      </c>
      <c r="C162" t="s">
        <v>21</v>
      </c>
      <c r="D162" t="s">
        <v>11</v>
      </c>
      <c r="E162">
        <v>15.613661196807</v>
      </c>
      <c r="F162" t="s">
        <v>12</v>
      </c>
      <c r="G162">
        <v>20.1059742659173</v>
      </c>
      <c r="H162" t="s">
        <v>16</v>
      </c>
    </row>
    <row r="163" spans="1:8" hidden="1" x14ac:dyDescent="0.2">
      <c r="A163" t="s">
        <v>209</v>
      </c>
      <c r="B163" t="s">
        <v>95</v>
      </c>
      <c r="C163" t="s">
        <v>10</v>
      </c>
      <c r="D163" t="s">
        <v>11</v>
      </c>
      <c r="E163">
        <v>27.4271985791707</v>
      </c>
      <c r="F163" t="s">
        <v>15</v>
      </c>
      <c r="G163">
        <v>21.799101565142099</v>
      </c>
      <c r="H163" t="s">
        <v>16</v>
      </c>
    </row>
    <row r="164" spans="1:8" hidden="1" x14ac:dyDescent="0.2">
      <c r="A164" t="s">
        <v>210</v>
      </c>
      <c r="B164" t="s">
        <v>35</v>
      </c>
      <c r="C164" t="s">
        <v>21</v>
      </c>
      <c r="D164" t="s">
        <v>11</v>
      </c>
      <c r="E164">
        <v>14.623612766384401</v>
      </c>
      <c r="F164" t="s">
        <v>12</v>
      </c>
      <c r="G164">
        <v>6.2265689618135003</v>
      </c>
      <c r="H164" t="s">
        <v>12</v>
      </c>
    </row>
    <row r="165" spans="1:8" hidden="1" x14ac:dyDescent="0.2">
      <c r="A165" t="s">
        <v>211</v>
      </c>
      <c r="B165" t="s">
        <v>38</v>
      </c>
      <c r="C165" t="s">
        <v>21</v>
      </c>
      <c r="D165" t="s">
        <v>11</v>
      </c>
      <c r="E165">
        <v>27.419975914347301</v>
      </c>
      <c r="F165" t="s">
        <v>15</v>
      </c>
      <c r="G165">
        <v>26.0892742498385</v>
      </c>
      <c r="H165" t="s">
        <v>15</v>
      </c>
    </row>
    <row r="166" spans="1:8" hidden="1" x14ac:dyDescent="0.2">
      <c r="A166" t="s">
        <v>212</v>
      </c>
      <c r="B166" t="s">
        <v>202</v>
      </c>
      <c r="C166" t="s">
        <v>10</v>
      </c>
      <c r="D166" t="s">
        <v>11</v>
      </c>
      <c r="E166">
        <v>27.074382930238201</v>
      </c>
      <c r="F166" t="s">
        <v>15</v>
      </c>
      <c r="G166">
        <v>21.4592345434192</v>
      </c>
      <c r="H166" t="s">
        <v>16</v>
      </c>
    </row>
    <row r="167" spans="1:8" hidden="1" x14ac:dyDescent="0.2">
      <c r="A167" t="s">
        <v>213</v>
      </c>
      <c r="B167" t="s">
        <v>58</v>
      </c>
      <c r="C167" t="s">
        <v>21</v>
      </c>
      <c r="D167" t="s">
        <v>22</v>
      </c>
      <c r="E167">
        <v>27.8105279260493</v>
      </c>
      <c r="F167" t="s">
        <v>15</v>
      </c>
      <c r="G167">
        <v>26.034600170314601</v>
      </c>
      <c r="H167" t="s">
        <v>15</v>
      </c>
    </row>
    <row r="168" spans="1:8" hidden="1" x14ac:dyDescent="0.2">
      <c r="A168" t="s">
        <v>214</v>
      </c>
      <c r="B168" t="s">
        <v>69</v>
      </c>
      <c r="C168" t="s">
        <v>21</v>
      </c>
      <c r="D168" t="s">
        <v>11</v>
      </c>
      <c r="E168">
        <v>22.729383888920399</v>
      </c>
      <c r="F168" t="s">
        <v>30</v>
      </c>
      <c r="G168">
        <v>19.176945742342902</v>
      </c>
      <c r="H168" t="s">
        <v>30</v>
      </c>
    </row>
    <row r="169" spans="1:8" hidden="1" x14ac:dyDescent="0.2">
      <c r="A169" t="s">
        <v>215</v>
      </c>
      <c r="B169" t="s">
        <v>95</v>
      </c>
      <c r="C169" t="s">
        <v>10</v>
      </c>
      <c r="D169" t="s">
        <v>11</v>
      </c>
      <c r="E169">
        <v>27.0756882844898</v>
      </c>
      <c r="F169" t="s">
        <v>15</v>
      </c>
      <c r="G169">
        <v>21.4223757068767</v>
      </c>
      <c r="H169" t="s">
        <v>16</v>
      </c>
    </row>
    <row r="170" spans="1:8" hidden="1" x14ac:dyDescent="0.2">
      <c r="A170" t="s">
        <v>216</v>
      </c>
      <c r="B170" t="s">
        <v>38</v>
      </c>
      <c r="C170" t="s">
        <v>21</v>
      </c>
      <c r="D170" t="s">
        <v>11</v>
      </c>
      <c r="E170">
        <v>21.5525396630259</v>
      </c>
      <c r="F170" t="s">
        <v>16</v>
      </c>
      <c r="G170">
        <v>17.425859228888999</v>
      </c>
      <c r="H170" t="s">
        <v>15</v>
      </c>
    </row>
    <row r="171" spans="1:8" hidden="1" x14ac:dyDescent="0.2">
      <c r="A171" t="s">
        <v>217</v>
      </c>
      <c r="B171" t="s">
        <v>18</v>
      </c>
      <c r="C171" t="s">
        <v>10</v>
      </c>
      <c r="D171" t="s">
        <v>11</v>
      </c>
      <c r="E171">
        <v>15.277262532682</v>
      </c>
      <c r="F171" t="s">
        <v>12</v>
      </c>
      <c r="G171">
        <v>20.0734692356029</v>
      </c>
      <c r="H171" t="s">
        <v>16</v>
      </c>
    </row>
    <row r="172" spans="1:8" hidden="1" x14ac:dyDescent="0.2">
      <c r="A172" t="s">
        <v>218</v>
      </c>
      <c r="B172" t="s">
        <v>18</v>
      </c>
      <c r="C172" t="s">
        <v>10</v>
      </c>
      <c r="D172" t="s">
        <v>11</v>
      </c>
      <c r="E172">
        <v>9.0108452903082199</v>
      </c>
      <c r="F172" t="s">
        <v>12</v>
      </c>
      <c r="G172">
        <v>4.3696065575479803</v>
      </c>
      <c r="H172" t="s">
        <v>12</v>
      </c>
    </row>
    <row r="173" spans="1:8" hidden="1" x14ac:dyDescent="0.2">
      <c r="A173" t="s">
        <v>219</v>
      </c>
      <c r="B173" t="s">
        <v>20</v>
      </c>
      <c r="C173" t="s">
        <v>10</v>
      </c>
      <c r="D173" t="s">
        <v>11</v>
      </c>
      <c r="E173">
        <v>27.894222392705501</v>
      </c>
      <c r="F173" t="s">
        <v>15</v>
      </c>
      <c r="G173">
        <v>22.405897267138698</v>
      </c>
      <c r="H173" t="s">
        <v>16</v>
      </c>
    </row>
    <row r="174" spans="1:8" hidden="1" x14ac:dyDescent="0.2">
      <c r="A174" t="s">
        <v>220</v>
      </c>
      <c r="B174" t="s">
        <v>153</v>
      </c>
      <c r="C174" t="s">
        <v>21</v>
      </c>
      <c r="D174" t="s">
        <v>11</v>
      </c>
      <c r="E174">
        <v>13.811904158515601</v>
      </c>
      <c r="F174" t="s">
        <v>12</v>
      </c>
      <c r="G174">
        <v>12.222824624218701</v>
      </c>
      <c r="H174" t="s">
        <v>12</v>
      </c>
    </row>
    <row r="175" spans="1:8" hidden="1" x14ac:dyDescent="0.2">
      <c r="A175" t="s">
        <v>221</v>
      </c>
      <c r="B175" t="s">
        <v>50</v>
      </c>
      <c r="C175" t="s">
        <v>10</v>
      </c>
      <c r="D175" t="s">
        <v>11</v>
      </c>
      <c r="E175">
        <v>30.698740393399</v>
      </c>
      <c r="F175" t="s">
        <v>27</v>
      </c>
      <c r="G175">
        <v>26.038819643676899</v>
      </c>
      <c r="H175" t="s">
        <v>15</v>
      </c>
    </row>
    <row r="176" spans="1:8" x14ac:dyDescent="0.2">
      <c r="A176" t="s">
        <v>222</v>
      </c>
      <c r="B176" t="s">
        <v>29</v>
      </c>
      <c r="C176" t="s">
        <v>21</v>
      </c>
      <c r="D176" t="s">
        <v>22</v>
      </c>
      <c r="E176">
        <v>23.510417986483102</v>
      </c>
      <c r="F176" t="s">
        <v>30</v>
      </c>
      <c r="G176">
        <v>2.7499219749937001</v>
      </c>
      <c r="H176" t="s">
        <v>12</v>
      </c>
    </row>
    <row r="177" spans="1:8" hidden="1" x14ac:dyDescent="0.2">
      <c r="A177" t="s">
        <v>223</v>
      </c>
      <c r="B177" t="s">
        <v>69</v>
      </c>
      <c r="C177" t="s">
        <v>21</v>
      </c>
      <c r="D177" t="s">
        <v>11</v>
      </c>
      <c r="E177">
        <v>30.931649036460598</v>
      </c>
      <c r="F177" t="s">
        <v>27</v>
      </c>
      <c r="G177">
        <v>26.204959193134901</v>
      </c>
      <c r="H177" t="s">
        <v>15</v>
      </c>
    </row>
    <row r="178" spans="1:8" hidden="1" x14ac:dyDescent="0.2">
      <c r="A178" t="s">
        <v>224</v>
      </c>
      <c r="B178" t="s">
        <v>169</v>
      </c>
      <c r="C178" t="s">
        <v>21</v>
      </c>
      <c r="D178" t="s">
        <v>22</v>
      </c>
      <c r="E178">
        <v>15.5756218237056</v>
      </c>
      <c r="F178" t="s">
        <v>12</v>
      </c>
      <c r="G178">
        <v>19.530585955737301</v>
      </c>
      <c r="H178" t="s">
        <v>16</v>
      </c>
    </row>
    <row r="179" spans="1:8" hidden="1" x14ac:dyDescent="0.2">
      <c r="A179" t="s">
        <v>225</v>
      </c>
      <c r="B179" t="s">
        <v>105</v>
      </c>
      <c r="C179" t="s">
        <v>10</v>
      </c>
      <c r="D179" t="s">
        <v>22</v>
      </c>
      <c r="E179">
        <v>17.784534404772501</v>
      </c>
      <c r="F179" t="s">
        <v>12</v>
      </c>
      <c r="G179">
        <v>14.056126743481601</v>
      </c>
      <c r="H179" t="s">
        <v>12</v>
      </c>
    </row>
    <row r="180" spans="1:8" hidden="1" x14ac:dyDescent="0.2">
      <c r="A180" t="s">
        <v>226</v>
      </c>
      <c r="B180" t="s">
        <v>69</v>
      </c>
      <c r="C180" t="s">
        <v>10</v>
      </c>
      <c r="D180" t="s">
        <v>11</v>
      </c>
      <c r="E180">
        <v>31.149698127292599</v>
      </c>
      <c r="F180" t="s">
        <v>27</v>
      </c>
      <c r="G180">
        <v>26.5504825340644</v>
      </c>
      <c r="H180" t="s">
        <v>15</v>
      </c>
    </row>
    <row r="181" spans="1:8" hidden="1" x14ac:dyDescent="0.2">
      <c r="A181" t="s">
        <v>227</v>
      </c>
      <c r="B181" t="s">
        <v>74</v>
      </c>
      <c r="C181" t="s">
        <v>10</v>
      </c>
      <c r="D181" t="s">
        <v>22</v>
      </c>
      <c r="E181">
        <v>11.106972072096699</v>
      </c>
      <c r="F181" t="s">
        <v>12</v>
      </c>
      <c r="G181">
        <v>7.5488560141293402</v>
      </c>
      <c r="H181" t="s">
        <v>12</v>
      </c>
    </row>
    <row r="182" spans="1:8" hidden="1" x14ac:dyDescent="0.2">
      <c r="A182" t="s">
        <v>228</v>
      </c>
      <c r="B182" t="s">
        <v>105</v>
      </c>
      <c r="C182" t="s">
        <v>10</v>
      </c>
      <c r="D182" t="s">
        <v>22</v>
      </c>
      <c r="E182">
        <v>14.694312614405501</v>
      </c>
      <c r="F182" t="s">
        <v>12</v>
      </c>
      <c r="G182">
        <v>14.024869937275099</v>
      </c>
      <c r="H182" t="s">
        <v>12</v>
      </c>
    </row>
    <row r="183" spans="1:8" hidden="1" x14ac:dyDescent="0.2">
      <c r="A183" t="s">
        <v>229</v>
      </c>
      <c r="B183" t="s">
        <v>100</v>
      </c>
      <c r="C183" t="s">
        <v>10</v>
      </c>
      <c r="D183" t="s">
        <v>11</v>
      </c>
      <c r="E183">
        <v>17.2788292321261</v>
      </c>
      <c r="F183" t="s">
        <v>12</v>
      </c>
      <c r="G183">
        <v>20.649954770793599</v>
      </c>
      <c r="H183" t="s">
        <v>16</v>
      </c>
    </row>
    <row r="184" spans="1:8" hidden="1" x14ac:dyDescent="0.2">
      <c r="A184" t="s">
        <v>230</v>
      </c>
      <c r="B184" t="s">
        <v>69</v>
      </c>
      <c r="C184" t="s">
        <v>10</v>
      </c>
      <c r="D184" t="s">
        <v>11</v>
      </c>
      <c r="E184">
        <v>31.211586763887802</v>
      </c>
      <c r="F184" t="s">
        <v>27</v>
      </c>
      <c r="G184">
        <v>26.577859395562399</v>
      </c>
      <c r="H184" t="s">
        <v>15</v>
      </c>
    </row>
    <row r="185" spans="1:8" hidden="1" x14ac:dyDescent="0.2">
      <c r="A185" t="s">
        <v>231</v>
      </c>
      <c r="B185" t="s">
        <v>9</v>
      </c>
      <c r="C185" t="s">
        <v>10</v>
      </c>
      <c r="D185" t="s">
        <v>11</v>
      </c>
      <c r="E185">
        <v>12.1926340599812</v>
      </c>
      <c r="F185" t="s">
        <v>12</v>
      </c>
      <c r="G185">
        <v>2.3824918278179501</v>
      </c>
      <c r="H185" t="s">
        <v>12</v>
      </c>
    </row>
    <row r="186" spans="1:8" hidden="1" x14ac:dyDescent="0.2">
      <c r="A186" t="s">
        <v>232</v>
      </c>
      <c r="B186" t="s">
        <v>74</v>
      </c>
      <c r="C186" t="s">
        <v>10</v>
      </c>
      <c r="D186" t="s">
        <v>22</v>
      </c>
      <c r="E186">
        <v>26.721576892847398</v>
      </c>
      <c r="F186" t="s">
        <v>15</v>
      </c>
      <c r="G186">
        <v>20.59632192458</v>
      </c>
      <c r="H186" t="s">
        <v>15</v>
      </c>
    </row>
    <row r="187" spans="1:8" x14ac:dyDescent="0.2">
      <c r="A187" t="s">
        <v>233</v>
      </c>
      <c r="B187" t="s">
        <v>29</v>
      </c>
      <c r="C187" t="s">
        <v>10</v>
      </c>
      <c r="D187" t="s">
        <v>11</v>
      </c>
      <c r="E187">
        <v>14.631251508618901</v>
      </c>
      <c r="F187" t="s">
        <v>12</v>
      </c>
      <c r="G187">
        <v>13.925418396025201</v>
      </c>
      <c r="H187" t="s">
        <v>12</v>
      </c>
    </row>
    <row r="188" spans="1:8" hidden="1" x14ac:dyDescent="0.2">
      <c r="A188" t="s">
        <v>234</v>
      </c>
      <c r="B188" t="s">
        <v>38</v>
      </c>
      <c r="C188" t="s">
        <v>21</v>
      </c>
      <c r="D188" t="s">
        <v>11</v>
      </c>
      <c r="E188">
        <v>24.951957843369801</v>
      </c>
      <c r="F188" t="s">
        <v>15</v>
      </c>
      <c r="G188">
        <v>21.146592020948901</v>
      </c>
      <c r="H188" t="s">
        <v>16</v>
      </c>
    </row>
    <row r="189" spans="1:8" hidden="1" x14ac:dyDescent="0.2">
      <c r="A189" t="s">
        <v>235</v>
      </c>
      <c r="B189" t="s">
        <v>41</v>
      </c>
      <c r="C189" t="s">
        <v>10</v>
      </c>
      <c r="D189" t="s">
        <v>11</v>
      </c>
      <c r="E189">
        <v>0.94891916572768298</v>
      </c>
      <c r="F189" t="s">
        <v>12</v>
      </c>
      <c r="G189">
        <v>0.60427905802053306</v>
      </c>
      <c r="H189" t="s">
        <v>12</v>
      </c>
    </row>
    <row r="190" spans="1:8" hidden="1" x14ac:dyDescent="0.2">
      <c r="A190" t="s">
        <v>236</v>
      </c>
      <c r="B190" t="s">
        <v>38</v>
      </c>
      <c r="C190" t="s">
        <v>10</v>
      </c>
      <c r="D190" t="s">
        <v>11</v>
      </c>
      <c r="E190">
        <v>15.6169880006781</v>
      </c>
      <c r="F190" t="s">
        <v>12</v>
      </c>
      <c r="G190">
        <v>20.0786239835342</v>
      </c>
      <c r="H190" t="s">
        <v>16</v>
      </c>
    </row>
    <row r="191" spans="1:8" hidden="1" x14ac:dyDescent="0.2">
      <c r="A191" t="s">
        <v>237</v>
      </c>
      <c r="B191" t="s">
        <v>202</v>
      </c>
      <c r="C191" t="s">
        <v>10</v>
      </c>
      <c r="D191" t="s">
        <v>11</v>
      </c>
      <c r="E191">
        <v>20.028269813055299</v>
      </c>
      <c r="F191" t="s">
        <v>12</v>
      </c>
      <c r="G191">
        <v>13.196741005942799</v>
      </c>
      <c r="H191" t="s">
        <v>12</v>
      </c>
    </row>
    <row r="192" spans="1:8" hidden="1" x14ac:dyDescent="0.2">
      <c r="A192" t="s">
        <v>238</v>
      </c>
      <c r="B192" t="s">
        <v>135</v>
      </c>
      <c r="C192" t="s">
        <v>21</v>
      </c>
      <c r="D192" t="s">
        <v>11</v>
      </c>
      <c r="E192">
        <v>30.791552216527801</v>
      </c>
      <c r="F192" t="s">
        <v>27</v>
      </c>
      <c r="G192">
        <v>26.162709023337499</v>
      </c>
      <c r="H192" t="s">
        <v>15</v>
      </c>
    </row>
    <row r="193" spans="1:8" hidden="1" x14ac:dyDescent="0.2">
      <c r="A193" t="s">
        <v>239</v>
      </c>
      <c r="B193" t="s">
        <v>44</v>
      </c>
      <c r="C193" t="s">
        <v>10</v>
      </c>
      <c r="D193" t="s">
        <v>11</v>
      </c>
      <c r="E193">
        <v>22.646143906753998</v>
      </c>
      <c r="F193" t="s">
        <v>15</v>
      </c>
      <c r="G193">
        <v>16.9572021872501</v>
      </c>
      <c r="H193" t="s">
        <v>27</v>
      </c>
    </row>
    <row r="194" spans="1:8" hidden="1" x14ac:dyDescent="0.2">
      <c r="A194" t="s">
        <v>240</v>
      </c>
      <c r="B194" t="s">
        <v>26</v>
      </c>
      <c r="C194" t="s">
        <v>10</v>
      </c>
      <c r="D194" t="s">
        <v>11</v>
      </c>
      <c r="E194">
        <v>10.44894427447</v>
      </c>
      <c r="F194" t="s">
        <v>12</v>
      </c>
      <c r="G194">
        <v>1.98313975722918</v>
      </c>
      <c r="H194" t="s">
        <v>12</v>
      </c>
    </row>
    <row r="195" spans="1:8" hidden="1" x14ac:dyDescent="0.2">
      <c r="A195" t="s">
        <v>241</v>
      </c>
      <c r="B195" t="s">
        <v>65</v>
      </c>
      <c r="C195" t="s">
        <v>10</v>
      </c>
      <c r="D195" t="s">
        <v>11</v>
      </c>
      <c r="E195">
        <v>26.042121839074301</v>
      </c>
      <c r="F195" t="s">
        <v>15</v>
      </c>
      <c r="G195">
        <v>21.248345710640699</v>
      </c>
      <c r="H195" t="s">
        <v>16</v>
      </c>
    </row>
    <row r="196" spans="1:8" hidden="1" x14ac:dyDescent="0.2">
      <c r="A196" t="s">
        <v>242</v>
      </c>
      <c r="B196" t="s">
        <v>81</v>
      </c>
      <c r="C196" t="s">
        <v>10</v>
      </c>
      <c r="D196" t="s">
        <v>22</v>
      </c>
      <c r="E196">
        <v>30.969396691531902</v>
      </c>
      <c r="F196" t="s">
        <v>27</v>
      </c>
      <c r="G196">
        <v>26.423155690193099</v>
      </c>
      <c r="H196" t="s">
        <v>15</v>
      </c>
    </row>
    <row r="197" spans="1:8" x14ac:dyDescent="0.2">
      <c r="A197" t="s">
        <v>243</v>
      </c>
      <c r="B197" t="s">
        <v>29</v>
      </c>
      <c r="C197" t="s">
        <v>10</v>
      </c>
      <c r="D197" t="s">
        <v>22</v>
      </c>
      <c r="E197">
        <v>13.2434307323973</v>
      </c>
      <c r="F197" t="s">
        <v>12</v>
      </c>
      <c r="G197">
        <v>2.4372898466939699</v>
      </c>
      <c r="H197" t="s">
        <v>12</v>
      </c>
    </row>
    <row r="198" spans="1:8" hidden="1" x14ac:dyDescent="0.2">
      <c r="A198" t="s">
        <v>244</v>
      </c>
      <c r="B198" t="s">
        <v>69</v>
      </c>
      <c r="C198" t="s">
        <v>21</v>
      </c>
      <c r="D198" t="s">
        <v>11</v>
      </c>
      <c r="E198">
        <v>26.011890524722499</v>
      </c>
      <c r="F198" t="s">
        <v>15</v>
      </c>
      <c r="G198">
        <v>21.306984585332302</v>
      </c>
      <c r="H198" t="s">
        <v>16</v>
      </c>
    </row>
    <row r="199" spans="1:8" hidden="1" x14ac:dyDescent="0.2">
      <c r="A199" t="s">
        <v>245</v>
      </c>
      <c r="B199" t="s">
        <v>52</v>
      </c>
      <c r="C199" t="s">
        <v>21</v>
      </c>
      <c r="D199" t="s">
        <v>11</v>
      </c>
      <c r="E199">
        <v>30.830238898223701</v>
      </c>
      <c r="F199" t="s">
        <v>27</v>
      </c>
      <c r="G199">
        <v>26.3267671169809</v>
      </c>
      <c r="H199" t="s">
        <v>15</v>
      </c>
    </row>
    <row r="200" spans="1:8" hidden="1" x14ac:dyDescent="0.2">
      <c r="A200" t="s">
        <v>246</v>
      </c>
      <c r="B200" t="s">
        <v>32</v>
      </c>
      <c r="C200" t="s">
        <v>21</v>
      </c>
      <c r="D200" t="s">
        <v>22</v>
      </c>
      <c r="E200">
        <v>18.432145954642099</v>
      </c>
      <c r="F200" t="s">
        <v>12</v>
      </c>
      <c r="G200">
        <v>12.826269703785901</v>
      </c>
      <c r="H200" t="s">
        <v>12</v>
      </c>
    </row>
    <row r="201" spans="1:8" hidden="1" x14ac:dyDescent="0.2">
      <c r="A201" t="s">
        <v>247</v>
      </c>
      <c r="B201" t="s">
        <v>9</v>
      </c>
      <c r="C201" t="s">
        <v>21</v>
      </c>
      <c r="D201" t="s">
        <v>11</v>
      </c>
      <c r="E201">
        <v>20.137636965440599</v>
      </c>
      <c r="F201" t="s">
        <v>12</v>
      </c>
      <c r="G201">
        <v>14.3928943548033</v>
      </c>
      <c r="H201" t="s">
        <v>12</v>
      </c>
    </row>
    <row r="202" spans="1:8" hidden="1" x14ac:dyDescent="0.2">
      <c r="A202" t="s">
        <v>248</v>
      </c>
      <c r="B202" t="s">
        <v>9</v>
      </c>
      <c r="C202" t="s">
        <v>10</v>
      </c>
      <c r="D202" t="s">
        <v>11</v>
      </c>
      <c r="E202">
        <v>26.9929068900198</v>
      </c>
      <c r="F202" t="s">
        <v>15</v>
      </c>
      <c r="G202">
        <v>21.296060393038999</v>
      </c>
      <c r="H202" t="s">
        <v>16</v>
      </c>
    </row>
    <row r="203" spans="1:8" hidden="1" x14ac:dyDescent="0.2">
      <c r="A203" t="s">
        <v>249</v>
      </c>
      <c r="B203" t="s">
        <v>38</v>
      </c>
      <c r="C203" t="s">
        <v>10</v>
      </c>
      <c r="D203" t="s">
        <v>11</v>
      </c>
      <c r="E203">
        <v>12.9278037637779</v>
      </c>
      <c r="F203" t="s">
        <v>12</v>
      </c>
      <c r="G203">
        <v>9.0099644713857998</v>
      </c>
      <c r="H203" t="s">
        <v>12</v>
      </c>
    </row>
    <row r="204" spans="1:8" hidden="1" x14ac:dyDescent="0.2">
      <c r="A204" t="s">
        <v>250</v>
      </c>
      <c r="B204" t="s">
        <v>58</v>
      </c>
      <c r="C204" t="s">
        <v>21</v>
      </c>
      <c r="D204" t="s">
        <v>22</v>
      </c>
      <c r="E204">
        <v>26.020510906308601</v>
      </c>
      <c r="F204" t="s">
        <v>15</v>
      </c>
      <c r="G204">
        <v>21.3468341079897</v>
      </c>
      <c r="H204" t="s">
        <v>16</v>
      </c>
    </row>
    <row r="205" spans="1:8" hidden="1" x14ac:dyDescent="0.2">
      <c r="A205" t="s">
        <v>251</v>
      </c>
      <c r="B205" t="s">
        <v>60</v>
      </c>
      <c r="C205" t="s">
        <v>21</v>
      </c>
      <c r="D205" t="s">
        <v>11</v>
      </c>
      <c r="E205">
        <v>1.4777301242337599</v>
      </c>
      <c r="F205" t="s">
        <v>12</v>
      </c>
      <c r="G205">
        <v>0.85180179760480101</v>
      </c>
      <c r="H205" t="s">
        <v>12</v>
      </c>
    </row>
    <row r="206" spans="1:8" hidden="1" x14ac:dyDescent="0.2">
      <c r="A206" t="s">
        <v>252</v>
      </c>
      <c r="B206" t="s">
        <v>35</v>
      </c>
      <c r="C206" t="s">
        <v>10</v>
      </c>
      <c r="D206" t="s">
        <v>11</v>
      </c>
      <c r="E206">
        <v>6.18393231020488</v>
      </c>
      <c r="F206" t="s">
        <v>12</v>
      </c>
      <c r="G206">
        <v>2.3381259754886501</v>
      </c>
      <c r="H206" t="s">
        <v>12</v>
      </c>
    </row>
    <row r="207" spans="1:8" hidden="1" x14ac:dyDescent="0.2">
      <c r="A207" t="s">
        <v>253</v>
      </c>
      <c r="B207" t="s">
        <v>20</v>
      </c>
      <c r="C207" t="s">
        <v>21</v>
      </c>
      <c r="D207" t="s">
        <v>22</v>
      </c>
      <c r="E207">
        <v>22.449840036036498</v>
      </c>
      <c r="F207" t="s">
        <v>30</v>
      </c>
      <c r="G207">
        <v>18.904999444574699</v>
      </c>
      <c r="H207" t="s">
        <v>30</v>
      </c>
    </row>
    <row r="208" spans="1:8" hidden="1" x14ac:dyDescent="0.2">
      <c r="A208" t="s">
        <v>254</v>
      </c>
      <c r="B208" t="s">
        <v>44</v>
      </c>
      <c r="C208" t="s">
        <v>10</v>
      </c>
      <c r="D208" t="s">
        <v>11</v>
      </c>
      <c r="E208">
        <v>23.892411959745498</v>
      </c>
      <c r="F208" t="s">
        <v>15</v>
      </c>
      <c r="G208">
        <v>19.905859841352299</v>
      </c>
      <c r="H208" t="s">
        <v>16</v>
      </c>
    </row>
    <row r="209" spans="1:8" hidden="1" x14ac:dyDescent="0.2">
      <c r="A209" t="s">
        <v>255</v>
      </c>
      <c r="B209" t="s">
        <v>44</v>
      </c>
      <c r="C209" t="s">
        <v>10</v>
      </c>
      <c r="D209" t="s">
        <v>11</v>
      </c>
      <c r="E209">
        <v>27.005967703670599</v>
      </c>
      <c r="F209" t="s">
        <v>15</v>
      </c>
      <c r="G209">
        <v>21.287499649178098</v>
      </c>
      <c r="H209" t="s">
        <v>16</v>
      </c>
    </row>
    <row r="210" spans="1:8" hidden="1" x14ac:dyDescent="0.2">
      <c r="A210" t="s">
        <v>256</v>
      </c>
      <c r="B210" t="s">
        <v>65</v>
      </c>
      <c r="C210" t="s">
        <v>10</v>
      </c>
      <c r="D210" t="s">
        <v>11</v>
      </c>
      <c r="E210">
        <v>27.422922781447099</v>
      </c>
      <c r="F210" t="s">
        <v>15</v>
      </c>
      <c r="G210">
        <v>21.8264582129021</v>
      </c>
      <c r="H210" t="s">
        <v>16</v>
      </c>
    </row>
    <row r="211" spans="1:8" hidden="1" x14ac:dyDescent="0.2">
      <c r="A211" t="s">
        <v>257</v>
      </c>
      <c r="B211" t="s">
        <v>50</v>
      </c>
      <c r="C211" t="s">
        <v>10</v>
      </c>
      <c r="D211" t="s">
        <v>11</v>
      </c>
      <c r="E211">
        <v>5.0526923914906101</v>
      </c>
      <c r="F211" t="s">
        <v>12</v>
      </c>
      <c r="G211">
        <v>2.2112209135204202</v>
      </c>
      <c r="H211" t="s">
        <v>12</v>
      </c>
    </row>
    <row r="212" spans="1:8" hidden="1" x14ac:dyDescent="0.2">
      <c r="A212" t="s">
        <v>258</v>
      </c>
      <c r="B212" t="s">
        <v>135</v>
      </c>
      <c r="C212" t="s">
        <v>10</v>
      </c>
      <c r="D212" t="s">
        <v>11</v>
      </c>
      <c r="E212">
        <v>27.115303127591002</v>
      </c>
      <c r="F212" t="s">
        <v>15</v>
      </c>
      <c r="G212">
        <v>21.538398905059999</v>
      </c>
      <c r="H212" t="s">
        <v>16</v>
      </c>
    </row>
    <row r="213" spans="1:8" hidden="1" x14ac:dyDescent="0.2">
      <c r="A213" t="s">
        <v>259</v>
      </c>
      <c r="B213" t="s">
        <v>52</v>
      </c>
      <c r="C213" t="s">
        <v>21</v>
      </c>
      <c r="D213" t="s">
        <v>11</v>
      </c>
      <c r="E213">
        <v>31.158970975388499</v>
      </c>
      <c r="F213" t="s">
        <v>27</v>
      </c>
      <c r="G213">
        <v>26.537925164958601</v>
      </c>
      <c r="H213" t="s">
        <v>15</v>
      </c>
    </row>
    <row r="214" spans="1:8" hidden="1" x14ac:dyDescent="0.2">
      <c r="A214" t="s">
        <v>260</v>
      </c>
      <c r="B214" t="s">
        <v>9</v>
      </c>
      <c r="C214" t="s">
        <v>10</v>
      </c>
      <c r="D214" t="s">
        <v>11</v>
      </c>
      <c r="E214">
        <v>14.576089466631499</v>
      </c>
      <c r="F214" t="s">
        <v>12</v>
      </c>
      <c r="G214">
        <v>5.9455597082910403</v>
      </c>
      <c r="H214" t="s">
        <v>12</v>
      </c>
    </row>
    <row r="215" spans="1:8" hidden="1" x14ac:dyDescent="0.2">
      <c r="A215" t="s">
        <v>261</v>
      </c>
      <c r="B215" t="s">
        <v>35</v>
      </c>
      <c r="C215" t="s">
        <v>21</v>
      </c>
      <c r="D215" t="s">
        <v>11</v>
      </c>
      <c r="E215">
        <v>20.170637829535899</v>
      </c>
      <c r="F215" t="s">
        <v>12</v>
      </c>
      <c r="G215">
        <v>14.062374798587999</v>
      </c>
      <c r="H215" t="s">
        <v>12</v>
      </c>
    </row>
    <row r="216" spans="1:8" x14ac:dyDescent="0.2">
      <c r="A216" t="s">
        <v>262</v>
      </c>
      <c r="B216" t="s">
        <v>29</v>
      </c>
      <c r="C216" t="s">
        <v>10</v>
      </c>
      <c r="D216" t="s">
        <v>11</v>
      </c>
      <c r="E216">
        <v>17.8376045988526</v>
      </c>
      <c r="F216" t="s">
        <v>12</v>
      </c>
      <c r="G216">
        <v>14.4458876761434</v>
      </c>
      <c r="H216" t="s">
        <v>12</v>
      </c>
    </row>
    <row r="217" spans="1:8" hidden="1" x14ac:dyDescent="0.2">
      <c r="A217" t="s">
        <v>263</v>
      </c>
      <c r="B217" t="s">
        <v>38</v>
      </c>
      <c r="C217" t="s">
        <v>10</v>
      </c>
      <c r="D217" t="s">
        <v>11</v>
      </c>
      <c r="E217">
        <v>14.616838577023699</v>
      </c>
      <c r="F217" t="s">
        <v>12</v>
      </c>
      <c r="G217">
        <v>12.8493609355607</v>
      </c>
      <c r="H217" t="s">
        <v>12</v>
      </c>
    </row>
    <row r="218" spans="1:8" hidden="1" x14ac:dyDescent="0.2">
      <c r="A218" t="s">
        <v>264</v>
      </c>
      <c r="B218" t="s">
        <v>35</v>
      </c>
      <c r="C218" t="s">
        <v>10</v>
      </c>
      <c r="D218" t="s">
        <v>11</v>
      </c>
      <c r="E218">
        <v>1.87780230780907</v>
      </c>
      <c r="F218" t="s">
        <v>12</v>
      </c>
      <c r="G218">
        <v>1.25654533290833</v>
      </c>
      <c r="H218" t="s">
        <v>12</v>
      </c>
    </row>
    <row r="219" spans="1:8" hidden="1" x14ac:dyDescent="0.2">
      <c r="A219" t="s">
        <v>265</v>
      </c>
      <c r="B219" t="s">
        <v>153</v>
      </c>
      <c r="C219" t="s">
        <v>21</v>
      </c>
      <c r="D219" t="s">
        <v>11</v>
      </c>
      <c r="E219">
        <v>14.443135008371501</v>
      </c>
      <c r="F219" t="s">
        <v>12</v>
      </c>
      <c r="G219">
        <v>12.496238465899999</v>
      </c>
      <c r="H219" t="s">
        <v>12</v>
      </c>
    </row>
    <row r="220" spans="1:8" x14ac:dyDescent="0.2">
      <c r="A220" t="s">
        <v>266</v>
      </c>
      <c r="B220" t="s">
        <v>29</v>
      </c>
      <c r="C220" t="s">
        <v>21</v>
      </c>
      <c r="D220" t="s">
        <v>22</v>
      </c>
      <c r="E220">
        <v>30.537667652758302</v>
      </c>
      <c r="F220" t="s">
        <v>27</v>
      </c>
      <c r="G220">
        <v>25.883935179724801</v>
      </c>
      <c r="H220" t="s">
        <v>15</v>
      </c>
    </row>
    <row r="221" spans="1:8" hidden="1" x14ac:dyDescent="0.2">
      <c r="A221" t="s">
        <v>267</v>
      </c>
      <c r="B221" t="s">
        <v>9</v>
      </c>
      <c r="C221" t="s">
        <v>21</v>
      </c>
      <c r="D221" t="s">
        <v>11</v>
      </c>
      <c r="E221">
        <v>26.064680944868801</v>
      </c>
      <c r="F221" t="s">
        <v>15</v>
      </c>
      <c r="G221">
        <v>18.2154299464645</v>
      </c>
      <c r="H221" t="s">
        <v>15</v>
      </c>
    </row>
    <row r="222" spans="1:8" hidden="1" x14ac:dyDescent="0.2">
      <c r="A222" t="s">
        <v>268</v>
      </c>
      <c r="B222" t="s">
        <v>35</v>
      </c>
      <c r="C222" t="s">
        <v>21</v>
      </c>
      <c r="D222" t="s">
        <v>11</v>
      </c>
      <c r="E222">
        <v>1.7697371607638399</v>
      </c>
      <c r="F222" t="s">
        <v>12</v>
      </c>
      <c r="G222">
        <v>1.28240562482915</v>
      </c>
      <c r="H222" t="s">
        <v>12</v>
      </c>
    </row>
    <row r="223" spans="1:8" x14ac:dyDescent="0.2">
      <c r="A223" t="s">
        <v>269</v>
      </c>
      <c r="B223" t="s">
        <v>29</v>
      </c>
      <c r="C223" t="s">
        <v>10</v>
      </c>
      <c r="D223" t="s">
        <v>11</v>
      </c>
      <c r="E223">
        <v>12.6711488345923</v>
      </c>
      <c r="F223" t="s">
        <v>12</v>
      </c>
      <c r="G223">
        <v>2.7375917362809199</v>
      </c>
      <c r="H223" t="s">
        <v>12</v>
      </c>
    </row>
    <row r="224" spans="1:8" hidden="1" x14ac:dyDescent="0.2">
      <c r="A224" t="s">
        <v>270</v>
      </c>
      <c r="B224" t="s">
        <v>38</v>
      </c>
      <c r="C224" t="s">
        <v>21</v>
      </c>
      <c r="D224" t="s">
        <v>11</v>
      </c>
      <c r="E224">
        <v>25.462389580936598</v>
      </c>
      <c r="F224" t="s">
        <v>15</v>
      </c>
      <c r="G224">
        <v>21.118727244438901</v>
      </c>
      <c r="H224" t="s">
        <v>16</v>
      </c>
    </row>
    <row r="225" spans="1:8" hidden="1" x14ac:dyDescent="0.2">
      <c r="A225" t="s">
        <v>271</v>
      </c>
      <c r="B225" t="s">
        <v>60</v>
      </c>
      <c r="C225" t="s">
        <v>21</v>
      </c>
      <c r="D225" t="s">
        <v>11</v>
      </c>
      <c r="E225">
        <v>31.261686732671102</v>
      </c>
      <c r="F225" t="s">
        <v>27</v>
      </c>
      <c r="G225">
        <v>26.6537589128313</v>
      </c>
      <c r="H225" t="s">
        <v>15</v>
      </c>
    </row>
    <row r="226" spans="1:8" hidden="1" x14ac:dyDescent="0.2">
      <c r="A226" t="s">
        <v>272</v>
      </c>
      <c r="B226" t="s">
        <v>153</v>
      </c>
      <c r="C226" t="s">
        <v>21</v>
      </c>
      <c r="D226" t="s">
        <v>11</v>
      </c>
      <c r="E226">
        <v>15.246028221212599</v>
      </c>
      <c r="F226" t="s">
        <v>12</v>
      </c>
      <c r="G226">
        <v>19.144677624494399</v>
      </c>
      <c r="H226" t="s">
        <v>16</v>
      </c>
    </row>
    <row r="227" spans="1:8" hidden="1" x14ac:dyDescent="0.2">
      <c r="A227" t="s">
        <v>273</v>
      </c>
      <c r="B227" t="s">
        <v>26</v>
      </c>
      <c r="C227" t="s">
        <v>10</v>
      </c>
      <c r="D227" t="s">
        <v>11</v>
      </c>
      <c r="E227">
        <v>31.269139281844001</v>
      </c>
      <c r="F227" t="s">
        <v>27</v>
      </c>
      <c r="G227">
        <v>26.5760220603369</v>
      </c>
      <c r="H227" t="s">
        <v>15</v>
      </c>
    </row>
    <row r="228" spans="1:8" hidden="1" x14ac:dyDescent="0.2">
      <c r="A228" t="s">
        <v>274</v>
      </c>
      <c r="B228" t="s">
        <v>26</v>
      </c>
      <c r="C228" t="s">
        <v>10</v>
      </c>
      <c r="D228" t="s">
        <v>22</v>
      </c>
      <c r="E228">
        <v>30.6856472861257</v>
      </c>
      <c r="F228" t="s">
        <v>27</v>
      </c>
      <c r="G228">
        <v>26.0836281716138</v>
      </c>
      <c r="H228" t="s">
        <v>15</v>
      </c>
    </row>
    <row r="229" spans="1:8" hidden="1" x14ac:dyDescent="0.2">
      <c r="A229" t="s">
        <v>275</v>
      </c>
      <c r="B229" t="s">
        <v>69</v>
      </c>
      <c r="C229" t="s">
        <v>21</v>
      </c>
      <c r="D229" t="s">
        <v>11</v>
      </c>
      <c r="E229">
        <v>24.706479340756299</v>
      </c>
      <c r="F229" t="s">
        <v>27</v>
      </c>
      <c r="G229">
        <v>19.4481628742572</v>
      </c>
      <c r="H229" t="s">
        <v>30</v>
      </c>
    </row>
    <row r="230" spans="1:8" hidden="1" x14ac:dyDescent="0.2">
      <c r="A230" t="s">
        <v>276</v>
      </c>
      <c r="B230" t="s">
        <v>38</v>
      </c>
      <c r="C230" t="s">
        <v>21</v>
      </c>
      <c r="D230" t="s">
        <v>11</v>
      </c>
      <c r="E230">
        <v>26.723169445361702</v>
      </c>
      <c r="F230" t="s">
        <v>15</v>
      </c>
      <c r="G230">
        <v>19.8913249667077</v>
      </c>
      <c r="H230" t="s">
        <v>15</v>
      </c>
    </row>
    <row r="231" spans="1:8" hidden="1" x14ac:dyDescent="0.2">
      <c r="A231" t="s">
        <v>277</v>
      </c>
      <c r="B231" t="s">
        <v>18</v>
      </c>
      <c r="C231" t="s">
        <v>10</v>
      </c>
      <c r="D231" t="s">
        <v>11</v>
      </c>
      <c r="E231">
        <v>17.765841340675198</v>
      </c>
      <c r="F231" t="s">
        <v>12</v>
      </c>
      <c r="G231">
        <v>15.409606029569799</v>
      </c>
      <c r="H231" t="s">
        <v>12</v>
      </c>
    </row>
    <row r="232" spans="1:8" hidden="1" x14ac:dyDescent="0.2">
      <c r="A232" t="s">
        <v>278</v>
      </c>
      <c r="B232" t="s">
        <v>202</v>
      </c>
      <c r="C232" t="s">
        <v>10</v>
      </c>
      <c r="D232" t="s">
        <v>11</v>
      </c>
      <c r="E232">
        <v>16.916825993825299</v>
      </c>
      <c r="F232" t="s">
        <v>12</v>
      </c>
      <c r="G232">
        <v>12.5082916511302</v>
      </c>
      <c r="H232" t="s">
        <v>12</v>
      </c>
    </row>
    <row r="233" spans="1:8" hidden="1" x14ac:dyDescent="0.2">
      <c r="A233" t="s">
        <v>279</v>
      </c>
      <c r="B233" t="s">
        <v>58</v>
      </c>
      <c r="C233" t="s">
        <v>21</v>
      </c>
      <c r="D233" t="s">
        <v>22</v>
      </c>
      <c r="E233">
        <v>27.033922225540199</v>
      </c>
      <c r="F233" t="s">
        <v>15</v>
      </c>
      <c r="G233">
        <v>21.489427728844198</v>
      </c>
      <c r="H233" t="s">
        <v>16</v>
      </c>
    </row>
    <row r="234" spans="1:8" hidden="1" x14ac:dyDescent="0.2">
      <c r="A234" t="s">
        <v>280</v>
      </c>
      <c r="B234" t="s">
        <v>18</v>
      </c>
      <c r="C234" t="s">
        <v>10</v>
      </c>
      <c r="D234" t="s">
        <v>11</v>
      </c>
      <c r="E234">
        <v>14.6695151627721</v>
      </c>
      <c r="F234" t="s">
        <v>12</v>
      </c>
      <c r="G234">
        <v>13.993974451442901</v>
      </c>
      <c r="H234" t="s">
        <v>12</v>
      </c>
    </row>
    <row r="235" spans="1:8" hidden="1" x14ac:dyDescent="0.2">
      <c r="A235" t="s">
        <v>281</v>
      </c>
      <c r="B235" t="s">
        <v>20</v>
      </c>
      <c r="C235" t="s">
        <v>10</v>
      </c>
      <c r="D235" t="s">
        <v>11</v>
      </c>
      <c r="E235">
        <v>17.197342518015599</v>
      </c>
      <c r="F235" t="s">
        <v>12</v>
      </c>
      <c r="G235">
        <v>20.820683288706</v>
      </c>
      <c r="H235" t="s">
        <v>16</v>
      </c>
    </row>
    <row r="236" spans="1:8" hidden="1" x14ac:dyDescent="0.2">
      <c r="A236" t="s">
        <v>282</v>
      </c>
      <c r="B236" t="s">
        <v>144</v>
      </c>
      <c r="C236" t="s">
        <v>10</v>
      </c>
      <c r="D236" t="s">
        <v>22</v>
      </c>
      <c r="E236">
        <v>25.768476200917998</v>
      </c>
      <c r="F236" t="s">
        <v>27</v>
      </c>
      <c r="G236">
        <v>22.468959475955501</v>
      </c>
      <c r="H236" t="s">
        <v>15</v>
      </c>
    </row>
    <row r="237" spans="1:8" hidden="1" x14ac:dyDescent="0.2">
      <c r="A237" t="s">
        <v>283</v>
      </c>
      <c r="B237" t="s">
        <v>69</v>
      </c>
      <c r="C237" t="s">
        <v>21</v>
      </c>
      <c r="D237" t="s">
        <v>11</v>
      </c>
      <c r="E237">
        <v>26.876354707016599</v>
      </c>
      <c r="F237" t="s">
        <v>15</v>
      </c>
      <c r="G237">
        <v>20.601157380734499</v>
      </c>
      <c r="H237" t="s">
        <v>15</v>
      </c>
    </row>
    <row r="238" spans="1:8" hidden="1" x14ac:dyDescent="0.2">
      <c r="A238" t="s">
        <v>284</v>
      </c>
      <c r="B238" t="s">
        <v>105</v>
      </c>
      <c r="C238" t="s">
        <v>21</v>
      </c>
      <c r="D238" t="s">
        <v>22</v>
      </c>
      <c r="E238">
        <v>27.5747754223027</v>
      </c>
      <c r="F238" t="s">
        <v>15</v>
      </c>
      <c r="G238">
        <v>26.073227932422</v>
      </c>
      <c r="H238" t="s">
        <v>15</v>
      </c>
    </row>
    <row r="239" spans="1:8" hidden="1" x14ac:dyDescent="0.2">
      <c r="A239" t="s">
        <v>285</v>
      </c>
      <c r="B239" t="s">
        <v>105</v>
      </c>
      <c r="C239" t="s">
        <v>10</v>
      </c>
      <c r="D239" t="s">
        <v>22</v>
      </c>
      <c r="E239">
        <v>12.467305805781001</v>
      </c>
      <c r="F239" t="s">
        <v>12</v>
      </c>
      <c r="G239">
        <v>10.006795932719999</v>
      </c>
      <c r="H239" t="s">
        <v>12</v>
      </c>
    </row>
    <row r="240" spans="1:8" hidden="1" x14ac:dyDescent="0.2">
      <c r="A240" t="s">
        <v>286</v>
      </c>
      <c r="B240" t="s">
        <v>18</v>
      </c>
      <c r="C240" t="s">
        <v>10</v>
      </c>
      <c r="D240" t="s">
        <v>11</v>
      </c>
      <c r="E240">
        <v>12.435424315566699</v>
      </c>
      <c r="F240" t="s">
        <v>12</v>
      </c>
      <c r="G240">
        <v>8.7543967273352994</v>
      </c>
      <c r="H240" t="s">
        <v>12</v>
      </c>
    </row>
    <row r="241" spans="1:8" hidden="1" x14ac:dyDescent="0.2">
      <c r="A241" t="s">
        <v>287</v>
      </c>
      <c r="B241" t="s">
        <v>69</v>
      </c>
      <c r="C241" t="s">
        <v>10</v>
      </c>
      <c r="D241" t="s">
        <v>11</v>
      </c>
      <c r="E241">
        <v>30.783717380137301</v>
      </c>
      <c r="F241" t="s">
        <v>27</v>
      </c>
      <c r="G241">
        <v>26.0870562365693</v>
      </c>
      <c r="H241" t="s">
        <v>15</v>
      </c>
    </row>
    <row r="242" spans="1:8" hidden="1" x14ac:dyDescent="0.2">
      <c r="A242" t="s">
        <v>288</v>
      </c>
      <c r="B242" t="s">
        <v>169</v>
      </c>
      <c r="C242" t="s">
        <v>21</v>
      </c>
      <c r="D242" t="s">
        <v>22</v>
      </c>
      <c r="E242">
        <v>27.284579130479699</v>
      </c>
      <c r="F242" t="s">
        <v>15</v>
      </c>
      <c r="G242">
        <v>21.624750522725599</v>
      </c>
      <c r="H242" t="s">
        <v>16</v>
      </c>
    </row>
    <row r="243" spans="1:8" hidden="1" x14ac:dyDescent="0.2">
      <c r="A243" t="s">
        <v>289</v>
      </c>
      <c r="B243" t="s">
        <v>105</v>
      </c>
      <c r="C243" t="s">
        <v>21</v>
      </c>
      <c r="D243" t="s">
        <v>22</v>
      </c>
      <c r="E243">
        <v>25.7741493375818</v>
      </c>
      <c r="F243" t="s">
        <v>15</v>
      </c>
      <c r="G243">
        <v>17.981245908001998</v>
      </c>
      <c r="H243" t="s">
        <v>15</v>
      </c>
    </row>
    <row r="244" spans="1:8" hidden="1" x14ac:dyDescent="0.2">
      <c r="A244" t="s">
        <v>290</v>
      </c>
      <c r="B244" t="s">
        <v>105</v>
      </c>
      <c r="C244" t="s">
        <v>10</v>
      </c>
      <c r="D244" t="s">
        <v>22</v>
      </c>
      <c r="E244">
        <v>24.923320712475299</v>
      </c>
      <c r="F244" t="s">
        <v>15</v>
      </c>
      <c r="G244">
        <v>21.173011158792601</v>
      </c>
      <c r="H244" t="s">
        <v>16</v>
      </c>
    </row>
    <row r="245" spans="1:8" hidden="1" x14ac:dyDescent="0.2">
      <c r="A245" t="s">
        <v>291</v>
      </c>
      <c r="B245" t="s">
        <v>100</v>
      </c>
      <c r="C245" t="s">
        <v>10</v>
      </c>
      <c r="D245" t="s">
        <v>11</v>
      </c>
      <c r="E245">
        <v>14.241290701467801</v>
      </c>
      <c r="F245" t="s">
        <v>12</v>
      </c>
      <c r="G245">
        <v>12.7778326712475</v>
      </c>
      <c r="H245" t="s">
        <v>12</v>
      </c>
    </row>
    <row r="246" spans="1:8" hidden="1" x14ac:dyDescent="0.2">
      <c r="A246" t="s">
        <v>292</v>
      </c>
      <c r="B246" t="s">
        <v>105</v>
      </c>
      <c r="C246" t="s">
        <v>10</v>
      </c>
      <c r="D246" t="s">
        <v>22</v>
      </c>
      <c r="E246">
        <v>14.254172467595099</v>
      </c>
      <c r="F246" t="s">
        <v>12</v>
      </c>
      <c r="G246">
        <v>12.837159866312501</v>
      </c>
      <c r="H246" t="s">
        <v>12</v>
      </c>
    </row>
    <row r="247" spans="1:8" hidden="1" x14ac:dyDescent="0.2">
      <c r="A247" t="s">
        <v>293</v>
      </c>
      <c r="B247" t="s">
        <v>100</v>
      </c>
      <c r="C247" t="s">
        <v>10</v>
      </c>
      <c r="D247" t="s">
        <v>11</v>
      </c>
      <c r="E247">
        <v>17.784387018164701</v>
      </c>
      <c r="F247" t="s">
        <v>12</v>
      </c>
      <c r="G247">
        <v>15.704137980175</v>
      </c>
      <c r="H247" t="s">
        <v>12</v>
      </c>
    </row>
    <row r="248" spans="1:8" x14ac:dyDescent="0.2">
      <c r="A248" t="s">
        <v>294</v>
      </c>
      <c r="B248" t="s">
        <v>29</v>
      </c>
      <c r="C248" t="s">
        <v>21</v>
      </c>
      <c r="D248" t="s">
        <v>22</v>
      </c>
      <c r="E248">
        <v>23.342968177965702</v>
      </c>
      <c r="F248" t="s">
        <v>30</v>
      </c>
      <c r="G248">
        <v>19.7186598027033</v>
      </c>
      <c r="H248" t="s">
        <v>30</v>
      </c>
    </row>
    <row r="249" spans="1:8" hidden="1" x14ac:dyDescent="0.2">
      <c r="A249" t="s">
        <v>295</v>
      </c>
      <c r="B249" t="s">
        <v>9</v>
      </c>
      <c r="C249" t="s">
        <v>21</v>
      </c>
      <c r="D249" t="s">
        <v>11</v>
      </c>
      <c r="E249">
        <v>29.1523283009175</v>
      </c>
      <c r="F249" t="s">
        <v>27</v>
      </c>
      <c r="G249">
        <v>24.5275414455567</v>
      </c>
      <c r="H249" t="s">
        <v>15</v>
      </c>
    </row>
    <row r="250" spans="1:8" hidden="1" x14ac:dyDescent="0.2">
      <c r="A250" t="s">
        <v>296</v>
      </c>
      <c r="B250" t="s">
        <v>9</v>
      </c>
      <c r="C250" t="s">
        <v>10</v>
      </c>
      <c r="D250" t="s">
        <v>11</v>
      </c>
      <c r="E250">
        <v>6.5253215493499699</v>
      </c>
      <c r="F250" t="s">
        <v>12</v>
      </c>
      <c r="G250">
        <v>2.2688799682627399</v>
      </c>
      <c r="H250" t="s">
        <v>12</v>
      </c>
    </row>
    <row r="251" spans="1:8" hidden="1" x14ac:dyDescent="0.2">
      <c r="A251" t="s">
        <v>297</v>
      </c>
      <c r="B251" t="s">
        <v>74</v>
      </c>
      <c r="C251" t="s">
        <v>21</v>
      </c>
      <c r="D251" t="s">
        <v>11</v>
      </c>
      <c r="E251">
        <v>12.4537671801806</v>
      </c>
      <c r="F251" t="s">
        <v>12</v>
      </c>
      <c r="G251">
        <v>8.7539503459482493</v>
      </c>
      <c r="H251" t="s">
        <v>12</v>
      </c>
    </row>
    <row r="252" spans="1:8" hidden="1" x14ac:dyDescent="0.2">
      <c r="A252" t="s">
        <v>298</v>
      </c>
      <c r="B252" t="s">
        <v>35</v>
      </c>
      <c r="C252" t="s">
        <v>21</v>
      </c>
      <c r="D252" t="s">
        <v>11</v>
      </c>
      <c r="E252">
        <v>20.061508686860801</v>
      </c>
      <c r="F252" t="s">
        <v>12</v>
      </c>
      <c r="G252">
        <v>18.685359987732699</v>
      </c>
      <c r="H252" t="s">
        <v>30</v>
      </c>
    </row>
    <row r="253" spans="1:8" x14ac:dyDescent="0.2">
      <c r="A253" t="s">
        <v>299</v>
      </c>
      <c r="B253" t="s">
        <v>29</v>
      </c>
      <c r="C253" t="s">
        <v>10</v>
      </c>
      <c r="D253" t="s">
        <v>11</v>
      </c>
      <c r="E253">
        <v>12.4813546852535</v>
      </c>
      <c r="F253" t="s">
        <v>12</v>
      </c>
      <c r="G253">
        <v>10.5687104033873</v>
      </c>
      <c r="H253" t="s">
        <v>12</v>
      </c>
    </row>
    <row r="254" spans="1:8" hidden="1" x14ac:dyDescent="0.2">
      <c r="A254" t="s">
        <v>300</v>
      </c>
      <c r="B254" t="s">
        <v>60</v>
      </c>
      <c r="C254" t="s">
        <v>21</v>
      </c>
      <c r="D254" t="s">
        <v>11</v>
      </c>
      <c r="E254">
        <v>30.856930050711799</v>
      </c>
      <c r="F254" t="s">
        <v>27</v>
      </c>
      <c r="G254">
        <v>26.220027396397001</v>
      </c>
      <c r="H254" t="s">
        <v>15</v>
      </c>
    </row>
    <row r="255" spans="1:8" hidden="1" x14ac:dyDescent="0.2">
      <c r="A255" t="s">
        <v>301</v>
      </c>
      <c r="B255" t="s">
        <v>18</v>
      </c>
      <c r="C255" t="s">
        <v>10</v>
      </c>
      <c r="D255" t="s">
        <v>11</v>
      </c>
      <c r="E255">
        <v>2.4098550505163598</v>
      </c>
      <c r="F255" t="s">
        <v>12</v>
      </c>
      <c r="G255">
        <v>1.91488715096207</v>
      </c>
      <c r="H255" t="s">
        <v>12</v>
      </c>
    </row>
    <row r="256" spans="1:8" hidden="1" x14ac:dyDescent="0.2">
      <c r="A256" t="s">
        <v>302</v>
      </c>
      <c r="B256" t="s">
        <v>20</v>
      </c>
      <c r="C256" t="s">
        <v>10</v>
      </c>
      <c r="D256" t="s">
        <v>11</v>
      </c>
      <c r="E256">
        <v>14.5813739083753</v>
      </c>
      <c r="F256" t="s">
        <v>12</v>
      </c>
      <c r="G256">
        <v>12.8546571694311</v>
      </c>
      <c r="H256" t="s">
        <v>12</v>
      </c>
    </row>
    <row r="257" spans="1:8" hidden="1" x14ac:dyDescent="0.2">
      <c r="A257" t="s">
        <v>303</v>
      </c>
      <c r="B257" t="s">
        <v>44</v>
      </c>
      <c r="C257" t="s">
        <v>10</v>
      </c>
      <c r="D257" t="s">
        <v>11</v>
      </c>
      <c r="E257">
        <v>26.5689018836819</v>
      </c>
      <c r="F257" t="s">
        <v>15</v>
      </c>
      <c r="G257">
        <v>21.245265842873799</v>
      </c>
      <c r="H257" t="s">
        <v>16</v>
      </c>
    </row>
    <row r="258" spans="1:8" hidden="1" x14ac:dyDescent="0.2">
      <c r="A258" t="s">
        <v>304</v>
      </c>
      <c r="B258" t="s">
        <v>44</v>
      </c>
      <c r="C258" t="s">
        <v>10</v>
      </c>
      <c r="D258" t="s">
        <v>11</v>
      </c>
      <c r="E258">
        <v>30.915364091606101</v>
      </c>
      <c r="F258" t="s">
        <v>27</v>
      </c>
      <c r="G258">
        <v>26.277585485017202</v>
      </c>
      <c r="H258" t="s">
        <v>15</v>
      </c>
    </row>
    <row r="259" spans="1:8" hidden="1" x14ac:dyDescent="0.2">
      <c r="A259" t="s">
        <v>305</v>
      </c>
      <c r="B259" t="s">
        <v>153</v>
      </c>
      <c r="C259" t="s">
        <v>21</v>
      </c>
      <c r="D259" t="s">
        <v>11</v>
      </c>
      <c r="E259">
        <v>2.8172869981647399</v>
      </c>
      <c r="F259" t="s">
        <v>12</v>
      </c>
      <c r="G259">
        <v>2.1652894115396899</v>
      </c>
      <c r="H259" t="s">
        <v>12</v>
      </c>
    </row>
    <row r="260" spans="1:8" hidden="1" x14ac:dyDescent="0.2">
      <c r="A260" t="s">
        <v>306</v>
      </c>
      <c r="B260" t="s">
        <v>26</v>
      </c>
      <c r="C260" t="s">
        <v>10</v>
      </c>
      <c r="D260" t="s">
        <v>11</v>
      </c>
      <c r="E260">
        <v>27.679192290621401</v>
      </c>
      <c r="F260" t="s">
        <v>27</v>
      </c>
      <c r="G260">
        <v>25.353088979015901</v>
      </c>
      <c r="H260" t="s">
        <v>15</v>
      </c>
    </row>
    <row r="261" spans="1:8" hidden="1" x14ac:dyDescent="0.2">
      <c r="A261" t="s">
        <v>307</v>
      </c>
      <c r="B261" t="s">
        <v>100</v>
      </c>
      <c r="C261" t="s">
        <v>10</v>
      </c>
      <c r="D261" t="s">
        <v>11</v>
      </c>
      <c r="E261">
        <v>26.9162388538779</v>
      </c>
      <c r="F261" t="s">
        <v>15</v>
      </c>
      <c r="G261">
        <v>21.345662774776201</v>
      </c>
      <c r="H261" t="s">
        <v>16</v>
      </c>
    </row>
    <row r="262" spans="1:8" x14ac:dyDescent="0.2">
      <c r="A262" t="s">
        <v>308</v>
      </c>
      <c r="B262" t="s">
        <v>29</v>
      </c>
      <c r="C262" t="s">
        <v>10</v>
      </c>
      <c r="D262" t="s">
        <v>22</v>
      </c>
      <c r="E262">
        <v>9.9786242487980505</v>
      </c>
      <c r="F262" t="s">
        <v>12</v>
      </c>
      <c r="G262">
        <v>4.9039543920946604</v>
      </c>
      <c r="H262" t="s">
        <v>12</v>
      </c>
    </row>
    <row r="263" spans="1:8" hidden="1" x14ac:dyDescent="0.2">
      <c r="A263" t="s">
        <v>309</v>
      </c>
      <c r="B263" t="s">
        <v>32</v>
      </c>
      <c r="C263" t="s">
        <v>21</v>
      </c>
      <c r="D263" t="s">
        <v>22</v>
      </c>
      <c r="E263">
        <v>30.9095198046146</v>
      </c>
      <c r="F263" t="s">
        <v>27</v>
      </c>
      <c r="G263">
        <v>26.228654195650101</v>
      </c>
      <c r="H263" t="s">
        <v>15</v>
      </c>
    </row>
    <row r="264" spans="1:8" hidden="1" x14ac:dyDescent="0.2">
      <c r="A264" t="s">
        <v>310</v>
      </c>
      <c r="B264" t="s">
        <v>9</v>
      </c>
      <c r="C264" t="s">
        <v>21</v>
      </c>
      <c r="D264" t="s">
        <v>11</v>
      </c>
      <c r="E264">
        <v>27.115490485327999</v>
      </c>
      <c r="F264" t="s">
        <v>15</v>
      </c>
      <c r="G264">
        <v>21.511594268096001</v>
      </c>
      <c r="H264" t="s">
        <v>16</v>
      </c>
    </row>
    <row r="265" spans="1:8" hidden="1" x14ac:dyDescent="0.2">
      <c r="A265" t="s">
        <v>311</v>
      </c>
      <c r="B265" t="s">
        <v>24</v>
      </c>
      <c r="C265" t="s">
        <v>10</v>
      </c>
      <c r="D265" t="s">
        <v>22</v>
      </c>
      <c r="E265">
        <v>22.346718616741502</v>
      </c>
      <c r="F265" t="s">
        <v>15</v>
      </c>
      <c r="G265">
        <v>17.819872149318801</v>
      </c>
      <c r="H265" t="s">
        <v>16</v>
      </c>
    </row>
    <row r="266" spans="1:8" x14ac:dyDescent="0.2">
      <c r="A266" t="s">
        <v>312</v>
      </c>
      <c r="B266" t="s">
        <v>29</v>
      </c>
      <c r="C266" t="s">
        <v>10</v>
      </c>
      <c r="D266" t="s">
        <v>11</v>
      </c>
      <c r="E266">
        <v>10.187891110110399</v>
      </c>
      <c r="F266" t="s">
        <v>12</v>
      </c>
      <c r="G266">
        <v>6.20235256785476</v>
      </c>
      <c r="H266" t="s">
        <v>12</v>
      </c>
    </row>
    <row r="267" spans="1:8" hidden="1" x14ac:dyDescent="0.2">
      <c r="A267" t="s">
        <v>313</v>
      </c>
      <c r="B267" t="s">
        <v>35</v>
      </c>
      <c r="C267" t="s">
        <v>10</v>
      </c>
      <c r="D267" t="s">
        <v>11</v>
      </c>
      <c r="E267">
        <v>25.983610362453099</v>
      </c>
      <c r="F267" t="s">
        <v>15</v>
      </c>
      <c r="G267">
        <v>21.220360812911299</v>
      </c>
      <c r="H267" t="s">
        <v>16</v>
      </c>
    </row>
    <row r="268" spans="1:8" hidden="1" x14ac:dyDescent="0.2">
      <c r="A268" t="s">
        <v>314</v>
      </c>
      <c r="B268" t="s">
        <v>135</v>
      </c>
      <c r="C268" t="s">
        <v>21</v>
      </c>
      <c r="D268" t="s">
        <v>11</v>
      </c>
      <c r="E268">
        <v>30.796900065820601</v>
      </c>
      <c r="F268" t="s">
        <v>27</v>
      </c>
      <c r="G268">
        <v>26.174624788621902</v>
      </c>
      <c r="H268" t="s">
        <v>15</v>
      </c>
    </row>
    <row r="269" spans="1:8" hidden="1" x14ac:dyDescent="0.2">
      <c r="A269" t="s">
        <v>315</v>
      </c>
      <c r="B269" t="s">
        <v>44</v>
      </c>
      <c r="C269" t="s">
        <v>10</v>
      </c>
      <c r="D269" t="s">
        <v>11</v>
      </c>
      <c r="E269">
        <v>23.5189732755763</v>
      </c>
      <c r="F269" t="s">
        <v>15</v>
      </c>
      <c r="G269">
        <v>18.189123568446998</v>
      </c>
      <c r="H269" t="s">
        <v>16</v>
      </c>
    </row>
    <row r="270" spans="1:8" hidden="1" x14ac:dyDescent="0.2">
      <c r="A270" t="s">
        <v>316</v>
      </c>
      <c r="B270" t="s">
        <v>26</v>
      </c>
      <c r="C270" t="s">
        <v>10</v>
      </c>
      <c r="D270" t="s">
        <v>11</v>
      </c>
      <c r="E270">
        <v>24.743614643933</v>
      </c>
      <c r="F270" t="s">
        <v>27</v>
      </c>
      <c r="G270">
        <v>21.5141048595721</v>
      </c>
      <c r="H270" t="s">
        <v>15</v>
      </c>
    </row>
    <row r="271" spans="1:8" hidden="1" x14ac:dyDescent="0.2">
      <c r="A271" t="s">
        <v>317</v>
      </c>
      <c r="B271" t="s">
        <v>26</v>
      </c>
      <c r="C271" t="s">
        <v>10</v>
      </c>
      <c r="D271" t="s">
        <v>22</v>
      </c>
      <c r="E271">
        <v>25.884727891952799</v>
      </c>
      <c r="F271" t="s">
        <v>27</v>
      </c>
      <c r="G271">
        <v>24.027729891939199</v>
      </c>
      <c r="H271" t="s">
        <v>15</v>
      </c>
    </row>
    <row r="272" spans="1:8" hidden="1" x14ac:dyDescent="0.2">
      <c r="A272" t="s">
        <v>318</v>
      </c>
      <c r="B272" t="s">
        <v>65</v>
      </c>
      <c r="C272" t="s">
        <v>10</v>
      </c>
      <c r="D272" t="s">
        <v>11</v>
      </c>
      <c r="E272">
        <v>27.036726273318301</v>
      </c>
      <c r="F272" t="s">
        <v>15</v>
      </c>
      <c r="G272">
        <v>21.637149042232</v>
      </c>
      <c r="H272" t="s">
        <v>16</v>
      </c>
    </row>
    <row r="273" spans="1:8" hidden="1" x14ac:dyDescent="0.2">
      <c r="A273" t="s">
        <v>319</v>
      </c>
      <c r="B273" t="s">
        <v>135</v>
      </c>
      <c r="C273" t="s">
        <v>10</v>
      </c>
      <c r="D273" t="s">
        <v>11</v>
      </c>
      <c r="E273">
        <v>22.438018151099602</v>
      </c>
      <c r="F273" t="s">
        <v>27</v>
      </c>
      <c r="G273">
        <v>17.796491770756699</v>
      </c>
      <c r="H273" t="s">
        <v>30</v>
      </c>
    </row>
    <row r="274" spans="1:8" hidden="1" x14ac:dyDescent="0.2">
      <c r="A274" t="s">
        <v>320</v>
      </c>
      <c r="B274" t="s">
        <v>150</v>
      </c>
      <c r="C274" t="s">
        <v>10</v>
      </c>
      <c r="D274" t="s">
        <v>11</v>
      </c>
      <c r="E274">
        <v>27.212938367691098</v>
      </c>
      <c r="F274" t="s">
        <v>15</v>
      </c>
      <c r="G274">
        <v>21.587603214388199</v>
      </c>
      <c r="H274" t="s">
        <v>16</v>
      </c>
    </row>
    <row r="275" spans="1:8" hidden="1" x14ac:dyDescent="0.2">
      <c r="A275" t="s">
        <v>321</v>
      </c>
      <c r="B275" t="s">
        <v>14</v>
      </c>
      <c r="C275" t="s">
        <v>10</v>
      </c>
      <c r="D275" t="s">
        <v>11</v>
      </c>
      <c r="E275">
        <v>22.370316836346301</v>
      </c>
      <c r="F275" t="s">
        <v>15</v>
      </c>
      <c r="G275">
        <v>17.6126941527708</v>
      </c>
      <c r="H275" t="s">
        <v>16</v>
      </c>
    </row>
    <row r="276" spans="1:8" hidden="1" x14ac:dyDescent="0.2">
      <c r="A276" t="s">
        <v>322</v>
      </c>
      <c r="B276" t="s">
        <v>202</v>
      </c>
      <c r="C276" t="s">
        <v>10</v>
      </c>
      <c r="D276" t="s">
        <v>11</v>
      </c>
      <c r="E276">
        <v>27.380604377628998</v>
      </c>
      <c r="F276" t="s">
        <v>15</v>
      </c>
      <c r="G276">
        <v>25.936806163709701</v>
      </c>
      <c r="H276" t="s">
        <v>15</v>
      </c>
    </row>
    <row r="277" spans="1:8" hidden="1" x14ac:dyDescent="0.2">
      <c r="A277" t="s">
        <v>323</v>
      </c>
      <c r="B277" t="s">
        <v>60</v>
      </c>
      <c r="C277" t="s">
        <v>21</v>
      </c>
      <c r="D277" t="s">
        <v>11</v>
      </c>
      <c r="E277">
        <v>22.3855447192878</v>
      </c>
      <c r="F277" t="s">
        <v>27</v>
      </c>
      <c r="G277">
        <v>18.721065503813001</v>
      </c>
      <c r="H277" t="s">
        <v>30</v>
      </c>
    </row>
    <row r="278" spans="1:8" hidden="1" x14ac:dyDescent="0.2">
      <c r="A278" t="s">
        <v>324</v>
      </c>
      <c r="B278" t="s">
        <v>153</v>
      </c>
      <c r="C278" t="s">
        <v>21</v>
      </c>
      <c r="D278" t="s">
        <v>11</v>
      </c>
      <c r="E278">
        <v>14.9042821278661</v>
      </c>
      <c r="F278" t="s">
        <v>12</v>
      </c>
      <c r="G278">
        <v>19.515242512376801</v>
      </c>
      <c r="H278" t="s">
        <v>16</v>
      </c>
    </row>
    <row r="279" spans="1:8" hidden="1" x14ac:dyDescent="0.2">
      <c r="A279" t="s">
        <v>325</v>
      </c>
      <c r="B279" t="s">
        <v>26</v>
      </c>
      <c r="C279" t="s">
        <v>10</v>
      </c>
      <c r="D279" t="s">
        <v>11</v>
      </c>
      <c r="E279">
        <v>1.3987192896867999</v>
      </c>
      <c r="F279" t="s">
        <v>12</v>
      </c>
      <c r="G279">
        <v>1.00899817583389</v>
      </c>
      <c r="H279" t="s">
        <v>12</v>
      </c>
    </row>
    <row r="280" spans="1:8" hidden="1" x14ac:dyDescent="0.2">
      <c r="A280" t="s">
        <v>326</v>
      </c>
      <c r="B280" t="s">
        <v>26</v>
      </c>
      <c r="C280" t="s">
        <v>10</v>
      </c>
      <c r="D280" t="s">
        <v>22</v>
      </c>
      <c r="E280">
        <v>30.929085246947</v>
      </c>
      <c r="F280" t="s">
        <v>27</v>
      </c>
      <c r="G280">
        <v>26.340542595228001</v>
      </c>
      <c r="H280" t="s">
        <v>15</v>
      </c>
    </row>
    <row r="281" spans="1:8" hidden="1" x14ac:dyDescent="0.2">
      <c r="A281" t="s">
        <v>327</v>
      </c>
      <c r="B281" t="s">
        <v>135</v>
      </c>
      <c r="C281" t="s">
        <v>10</v>
      </c>
      <c r="D281" t="s">
        <v>11</v>
      </c>
      <c r="E281">
        <v>26.598592471781402</v>
      </c>
      <c r="F281" t="s">
        <v>15</v>
      </c>
      <c r="G281">
        <v>19.175027876794999</v>
      </c>
      <c r="H281" t="s">
        <v>15</v>
      </c>
    </row>
    <row r="282" spans="1:8" hidden="1" x14ac:dyDescent="0.2">
      <c r="A282" t="s">
        <v>328</v>
      </c>
      <c r="B282" t="s">
        <v>9</v>
      </c>
      <c r="C282" t="s">
        <v>21</v>
      </c>
      <c r="D282" t="s">
        <v>11</v>
      </c>
      <c r="E282">
        <v>26.188178364241299</v>
      </c>
      <c r="F282" t="s">
        <v>15</v>
      </c>
      <c r="G282">
        <v>17.802960114179601</v>
      </c>
      <c r="H282" t="s">
        <v>30</v>
      </c>
    </row>
    <row r="283" spans="1:8" hidden="1" x14ac:dyDescent="0.2">
      <c r="A283" t="s">
        <v>329</v>
      </c>
      <c r="B283" t="s">
        <v>9</v>
      </c>
      <c r="C283" t="s">
        <v>10</v>
      </c>
      <c r="D283" t="s">
        <v>11</v>
      </c>
      <c r="E283">
        <v>2.5605528956746002</v>
      </c>
      <c r="F283" t="s">
        <v>12</v>
      </c>
      <c r="G283">
        <v>1.64880519458333</v>
      </c>
      <c r="H283" t="s">
        <v>12</v>
      </c>
    </row>
    <row r="284" spans="1:8" hidden="1" x14ac:dyDescent="0.2">
      <c r="A284" t="s">
        <v>330</v>
      </c>
      <c r="B284" t="s">
        <v>35</v>
      </c>
      <c r="C284" t="s">
        <v>21</v>
      </c>
      <c r="D284" t="s">
        <v>11</v>
      </c>
      <c r="E284">
        <v>25.317287887593</v>
      </c>
      <c r="F284" t="s">
        <v>15</v>
      </c>
      <c r="G284">
        <v>21.2313367578049</v>
      </c>
      <c r="H284" t="s">
        <v>16</v>
      </c>
    </row>
    <row r="285" spans="1:8" hidden="1" x14ac:dyDescent="0.2">
      <c r="A285" t="s">
        <v>331</v>
      </c>
      <c r="B285" t="s">
        <v>38</v>
      </c>
      <c r="C285" t="s">
        <v>21</v>
      </c>
      <c r="D285" t="s">
        <v>11</v>
      </c>
      <c r="E285">
        <v>14.187225647340201</v>
      </c>
      <c r="F285" t="s">
        <v>12</v>
      </c>
      <c r="G285">
        <v>12.802776326782199</v>
      </c>
      <c r="H285" t="s">
        <v>12</v>
      </c>
    </row>
    <row r="286" spans="1:8" hidden="1" x14ac:dyDescent="0.2">
      <c r="A286" t="s">
        <v>332</v>
      </c>
      <c r="B286" t="s">
        <v>20</v>
      </c>
      <c r="C286" t="s">
        <v>21</v>
      </c>
      <c r="D286" t="s">
        <v>22</v>
      </c>
      <c r="E286">
        <v>19.001006589965598</v>
      </c>
      <c r="F286" t="s">
        <v>12</v>
      </c>
      <c r="G286">
        <v>19.057100486842799</v>
      </c>
      <c r="H286" t="s">
        <v>30</v>
      </c>
    </row>
    <row r="287" spans="1:8" hidden="1" x14ac:dyDescent="0.2">
      <c r="A287" t="s">
        <v>333</v>
      </c>
      <c r="B287" t="s">
        <v>50</v>
      </c>
      <c r="C287" t="s">
        <v>10</v>
      </c>
      <c r="D287" t="s">
        <v>11</v>
      </c>
      <c r="E287">
        <v>30.6709312790192</v>
      </c>
      <c r="F287" t="s">
        <v>27</v>
      </c>
      <c r="G287">
        <v>26.031147261099399</v>
      </c>
      <c r="H287" t="s">
        <v>15</v>
      </c>
    </row>
    <row r="288" spans="1:8" hidden="1" x14ac:dyDescent="0.2">
      <c r="A288" t="s">
        <v>334</v>
      </c>
      <c r="B288" t="s">
        <v>95</v>
      </c>
      <c r="C288" t="s">
        <v>10</v>
      </c>
      <c r="D288" t="s">
        <v>11</v>
      </c>
      <c r="E288">
        <v>27.092354229054099</v>
      </c>
      <c r="F288" t="s">
        <v>15</v>
      </c>
      <c r="G288">
        <v>21.5027541988091</v>
      </c>
      <c r="H288" t="s">
        <v>16</v>
      </c>
    </row>
    <row r="289" spans="1:8" hidden="1" x14ac:dyDescent="0.2">
      <c r="A289" t="s">
        <v>335</v>
      </c>
      <c r="B289" t="s">
        <v>14</v>
      </c>
      <c r="C289" t="s">
        <v>10</v>
      </c>
      <c r="D289" t="s">
        <v>11</v>
      </c>
      <c r="E289">
        <v>26.9673231200176</v>
      </c>
      <c r="F289" t="s">
        <v>15</v>
      </c>
      <c r="G289">
        <v>19.656724060700601</v>
      </c>
      <c r="H289" t="s">
        <v>15</v>
      </c>
    </row>
    <row r="290" spans="1:8" hidden="1" x14ac:dyDescent="0.2">
      <c r="A290" t="s">
        <v>336</v>
      </c>
      <c r="B290" t="s">
        <v>18</v>
      </c>
      <c r="C290" t="s">
        <v>10</v>
      </c>
      <c r="D290" t="s">
        <v>11</v>
      </c>
      <c r="E290">
        <v>27.123554778527499</v>
      </c>
      <c r="F290" t="s">
        <v>15</v>
      </c>
      <c r="G290">
        <v>21.5593035245296</v>
      </c>
      <c r="H290" t="s">
        <v>16</v>
      </c>
    </row>
    <row r="291" spans="1:8" hidden="1" x14ac:dyDescent="0.2">
      <c r="A291" t="s">
        <v>337</v>
      </c>
      <c r="B291" t="s">
        <v>58</v>
      </c>
      <c r="C291" t="s">
        <v>21</v>
      </c>
      <c r="D291" t="s">
        <v>22</v>
      </c>
      <c r="E291">
        <v>26.958822515823599</v>
      </c>
      <c r="F291" t="s">
        <v>15</v>
      </c>
      <c r="G291">
        <v>22.2684983033202</v>
      </c>
      <c r="H291" t="s">
        <v>15</v>
      </c>
    </row>
    <row r="292" spans="1:8" hidden="1" x14ac:dyDescent="0.2">
      <c r="A292" t="s">
        <v>338</v>
      </c>
      <c r="B292" t="s">
        <v>153</v>
      </c>
      <c r="C292" t="s">
        <v>21</v>
      </c>
      <c r="D292" t="s">
        <v>11</v>
      </c>
      <c r="E292">
        <v>27.163890723420302</v>
      </c>
      <c r="F292" t="s">
        <v>15</v>
      </c>
      <c r="G292">
        <v>21.6393917747586</v>
      </c>
      <c r="H292" t="s">
        <v>16</v>
      </c>
    </row>
    <row r="293" spans="1:8" hidden="1" x14ac:dyDescent="0.2">
      <c r="A293" t="s">
        <v>339</v>
      </c>
      <c r="B293" t="s">
        <v>69</v>
      </c>
      <c r="C293" t="s">
        <v>21</v>
      </c>
      <c r="D293" t="s">
        <v>11</v>
      </c>
      <c r="E293">
        <v>31.0176434854611</v>
      </c>
      <c r="F293" t="s">
        <v>27</v>
      </c>
      <c r="G293">
        <v>26.2401094740076</v>
      </c>
      <c r="H293" t="s">
        <v>15</v>
      </c>
    </row>
    <row r="294" spans="1:8" hidden="1" x14ac:dyDescent="0.2">
      <c r="A294" t="s">
        <v>340</v>
      </c>
      <c r="B294" t="s">
        <v>69</v>
      </c>
      <c r="C294" t="s">
        <v>10</v>
      </c>
      <c r="D294" t="s">
        <v>11</v>
      </c>
      <c r="E294">
        <v>30.925868028175099</v>
      </c>
      <c r="F294" t="s">
        <v>27</v>
      </c>
      <c r="G294">
        <v>26.189658466819299</v>
      </c>
      <c r="H294" t="s">
        <v>15</v>
      </c>
    </row>
    <row r="295" spans="1:8" hidden="1" x14ac:dyDescent="0.2">
      <c r="A295" t="s">
        <v>341</v>
      </c>
      <c r="B295" t="s">
        <v>105</v>
      </c>
      <c r="C295" t="s">
        <v>21</v>
      </c>
      <c r="D295" t="s">
        <v>22</v>
      </c>
      <c r="E295">
        <v>27.732941254570701</v>
      </c>
      <c r="F295" t="s">
        <v>27</v>
      </c>
      <c r="G295">
        <v>24.921383757973899</v>
      </c>
      <c r="H295" t="s">
        <v>15</v>
      </c>
    </row>
    <row r="296" spans="1:8" hidden="1" x14ac:dyDescent="0.2">
      <c r="A296" t="s">
        <v>342</v>
      </c>
      <c r="B296" t="s">
        <v>18</v>
      </c>
      <c r="C296" t="s">
        <v>10</v>
      </c>
      <c r="D296" t="s">
        <v>11</v>
      </c>
      <c r="E296">
        <v>10.691454535254</v>
      </c>
      <c r="F296" t="s">
        <v>12</v>
      </c>
      <c r="G296">
        <v>7.5685269926575804</v>
      </c>
      <c r="H296" t="s">
        <v>12</v>
      </c>
    </row>
    <row r="297" spans="1:8" hidden="1" x14ac:dyDescent="0.2">
      <c r="A297" t="s">
        <v>343</v>
      </c>
      <c r="B297" t="s">
        <v>58</v>
      </c>
      <c r="C297" t="s">
        <v>21</v>
      </c>
      <c r="D297" t="s">
        <v>22</v>
      </c>
      <c r="E297">
        <v>27.064591872132901</v>
      </c>
      <c r="F297" t="s">
        <v>15</v>
      </c>
      <c r="G297">
        <v>21.520729810146499</v>
      </c>
      <c r="H297" t="s">
        <v>16</v>
      </c>
    </row>
    <row r="298" spans="1:8" hidden="1" x14ac:dyDescent="0.2">
      <c r="A298" t="s">
        <v>344</v>
      </c>
      <c r="B298" t="s">
        <v>105</v>
      </c>
      <c r="C298" t="s">
        <v>21</v>
      </c>
      <c r="D298" t="s">
        <v>22</v>
      </c>
      <c r="E298">
        <v>27.451590471236202</v>
      </c>
      <c r="F298" t="s">
        <v>15</v>
      </c>
      <c r="G298">
        <v>26.042797004165202</v>
      </c>
      <c r="H298" t="s">
        <v>15</v>
      </c>
    </row>
    <row r="299" spans="1:8" hidden="1" x14ac:dyDescent="0.2">
      <c r="A299" t="s">
        <v>345</v>
      </c>
      <c r="B299" t="s">
        <v>105</v>
      </c>
      <c r="C299" t="s">
        <v>10</v>
      </c>
      <c r="D299" t="s">
        <v>22</v>
      </c>
      <c r="E299">
        <v>20.0931065866246</v>
      </c>
      <c r="F299" t="s">
        <v>12</v>
      </c>
      <c r="G299">
        <v>14.1410940685016</v>
      </c>
      <c r="H299" t="s">
        <v>12</v>
      </c>
    </row>
    <row r="300" spans="1:8" hidden="1" x14ac:dyDescent="0.2">
      <c r="A300" t="s">
        <v>346</v>
      </c>
      <c r="B300" t="s">
        <v>69</v>
      </c>
      <c r="C300" t="s">
        <v>10</v>
      </c>
      <c r="D300" t="s">
        <v>11</v>
      </c>
      <c r="E300">
        <v>31.506248118525502</v>
      </c>
      <c r="F300" t="s">
        <v>27</v>
      </c>
      <c r="G300">
        <v>26.888490443834801</v>
      </c>
      <c r="H300" t="s">
        <v>15</v>
      </c>
    </row>
    <row r="301" spans="1:8" hidden="1" x14ac:dyDescent="0.2">
      <c r="A301" t="s">
        <v>347</v>
      </c>
      <c r="B301" t="s">
        <v>105</v>
      </c>
      <c r="C301" t="s">
        <v>10</v>
      </c>
      <c r="D301" t="s">
        <v>22</v>
      </c>
      <c r="E301">
        <v>24.823253229565299</v>
      </c>
      <c r="F301" t="s">
        <v>15</v>
      </c>
      <c r="G301">
        <v>21.120298069672899</v>
      </c>
      <c r="H301" t="s">
        <v>16</v>
      </c>
    </row>
    <row r="302" spans="1:8" hidden="1" x14ac:dyDescent="0.2">
      <c r="A302" t="s">
        <v>348</v>
      </c>
      <c r="B302" t="s">
        <v>169</v>
      </c>
      <c r="C302" t="s">
        <v>21</v>
      </c>
      <c r="D302" t="s">
        <v>22</v>
      </c>
      <c r="E302">
        <v>27.249281161440599</v>
      </c>
      <c r="F302" t="s">
        <v>15</v>
      </c>
      <c r="G302">
        <v>21.6154762498476</v>
      </c>
      <c r="H302" t="s">
        <v>16</v>
      </c>
    </row>
    <row r="303" spans="1:8" hidden="1" x14ac:dyDescent="0.2">
      <c r="A303" t="s">
        <v>349</v>
      </c>
      <c r="B303" t="s">
        <v>69</v>
      </c>
      <c r="C303" t="s">
        <v>10</v>
      </c>
      <c r="D303" t="s">
        <v>11</v>
      </c>
      <c r="E303">
        <v>31.521563168948799</v>
      </c>
      <c r="F303" t="s">
        <v>27</v>
      </c>
      <c r="G303">
        <v>26.9108549301673</v>
      </c>
      <c r="H303" t="s">
        <v>15</v>
      </c>
    </row>
    <row r="304" spans="1:8" hidden="1" x14ac:dyDescent="0.2">
      <c r="A304" t="s">
        <v>350</v>
      </c>
      <c r="B304" t="s">
        <v>105</v>
      </c>
      <c r="C304" t="s">
        <v>21</v>
      </c>
      <c r="D304" t="s">
        <v>22</v>
      </c>
      <c r="E304">
        <v>30.800077231418999</v>
      </c>
      <c r="F304" t="s">
        <v>27</v>
      </c>
      <c r="G304">
        <v>26.067994162717</v>
      </c>
      <c r="H304" t="s">
        <v>15</v>
      </c>
    </row>
    <row r="305" spans="1:8" hidden="1" x14ac:dyDescent="0.2">
      <c r="A305" t="s">
        <v>351</v>
      </c>
      <c r="B305" t="s">
        <v>100</v>
      </c>
      <c r="C305" t="s">
        <v>10</v>
      </c>
      <c r="D305" t="s">
        <v>11</v>
      </c>
      <c r="E305">
        <v>24.810326077744399</v>
      </c>
      <c r="F305" t="s">
        <v>15</v>
      </c>
      <c r="G305">
        <v>21.053332862312999</v>
      </c>
      <c r="H305" t="s">
        <v>16</v>
      </c>
    </row>
    <row r="306" spans="1:8" x14ac:dyDescent="0.2">
      <c r="A306" t="s">
        <v>352</v>
      </c>
      <c r="B306" t="s">
        <v>29</v>
      </c>
      <c r="C306" t="s">
        <v>10</v>
      </c>
      <c r="D306" t="s">
        <v>22</v>
      </c>
      <c r="E306">
        <v>23.882201166622199</v>
      </c>
      <c r="F306" t="s">
        <v>30</v>
      </c>
      <c r="G306">
        <v>2.3354790887824501</v>
      </c>
      <c r="H306" t="s">
        <v>12</v>
      </c>
    </row>
    <row r="307" spans="1:8" hidden="1" x14ac:dyDescent="0.2">
      <c r="A307" t="s">
        <v>353</v>
      </c>
      <c r="B307" t="s">
        <v>52</v>
      </c>
      <c r="C307" t="s">
        <v>21</v>
      </c>
      <c r="D307" t="s">
        <v>11</v>
      </c>
      <c r="E307">
        <v>31.001712665345501</v>
      </c>
      <c r="F307" t="s">
        <v>27</v>
      </c>
      <c r="G307">
        <v>26.379496470307899</v>
      </c>
      <c r="H307" t="s">
        <v>15</v>
      </c>
    </row>
    <row r="308" spans="1:8" hidden="1" x14ac:dyDescent="0.2">
      <c r="A308" t="s">
        <v>354</v>
      </c>
      <c r="B308" t="s">
        <v>86</v>
      </c>
      <c r="C308" t="s">
        <v>21</v>
      </c>
      <c r="D308" t="s">
        <v>22</v>
      </c>
      <c r="E308">
        <v>12.3831275989336</v>
      </c>
      <c r="F308" t="s">
        <v>12</v>
      </c>
      <c r="G308">
        <v>8.6504742324100992</v>
      </c>
      <c r="H308" t="s">
        <v>12</v>
      </c>
    </row>
    <row r="309" spans="1:8" hidden="1" x14ac:dyDescent="0.2">
      <c r="A309" t="s">
        <v>355</v>
      </c>
      <c r="B309" t="s">
        <v>35</v>
      </c>
      <c r="C309" t="s">
        <v>21</v>
      </c>
      <c r="D309" t="s">
        <v>11</v>
      </c>
      <c r="E309">
        <v>6.4800468015967398</v>
      </c>
      <c r="F309" t="s">
        <v>12</v>
      </c>
      <c r="G309">
        <v>2.48374180436381</v>
      </c>
      <c r="H309" t="s">
        <v>12</v>
      </c>
    </row>
    <row r="310" spans="1:8" x14ac:dyDescent="0.2">
      <c r="A310" t="s">
        <v>356</v>
      </c>
      <c r="B310" t="s">
        <v>29</v>
      </c>
      <c r="C310" t="s">
        <v>10</v>
      </c>
      <c r="D310" t="s">
        <v>11</v>
      </c>
      <c r="E310">
        <v>10.664411178688599</v>
      </c>
      <c r="F310" t="s">
        <v>12</v>
      </c>
      <c r="G310">
        <v>7.5104929359447903</v>
      </c>
      <c r="H310" t="s">
        <v>12</v>
      </c>
    </row>
    <row r="311" spans="1:8" hidden="1" x14ac:dyDescent="0.2">
      <c r="A311" t="s">
        <v>357</v>
      </c>
      <c r="B311" t="s">
        <v>18</v>
      </c>
      <c r="C311" t="s">
        <v>10</v>
      </c>
      <c r="D311" t="s">
        <v>11</v>
      </c>
      <c r="E311">
        <v>10.673736177439901</v>
      </c>
      <c r="F311" t="s">
        <v>12</v>
      </c>
      <c r="G311">
        <v>7.0282882447403701</v>
      </c>
      <c r="H311" t="s">
        <v>12</v>
      </c>
    </row>
    <row r="312" spans="1:8" hidden="1" x14ac:dyDescent="0.2">
      <c r="A312" t="s">
        <v>358</v>
      </c>
      <c r="B312" t="s">
        <v>38</v>
      </c>
      <c r="C312" t="s">
        <v>10</v>
      </c>
      <c r="D312" t="s">
        <v>11</v>
      </c>
      <c r="E312">
        <v>14.8928522341883</v>
      </c>
      <c r="F312" t="s">
        <v>12</v>
      </c>
      <c r="G312">
        <v>12.8416692684879</v>
      </c>
      <c r="H312" t="s">
        <v>12</v>
      </c>
    </row>
    <row r="313" spans="1:8" hidden="1" x14ac:dyDescent="0.2">
      <c r="A313" t="s">
        <v>359</v>
      </c>
      <c r="B313" t="s">
        <v>35</v>
      </c>
      <c r="C313" t="s">
        <v>10</v>
      </c>
      <c r="D313" t="s">
        <v>11</v>
      </c>
      <c r="E313">
        <v>21.530380820506799</v>
      </c>
      <c r="F313" t="s">
        <v>16</v>
      </c>
      <c r="G313">
        <v>17.984128510047</v>
      </c>
      <c r="H313" t="s">
        <v>15</v>
      </c>
    </row>
    <row r="314" spans="1:8" hidden="1" x14ac:dyDescent="0.2">
      <c r="A314" t="s">
        <v>360</v>
      </c>
      <c r="B314" t="s">
        <v>44</v>
      </c>
      <c r="C314" t="s">
        <v>10</v>
      </c>
      <c r="D314" t="s">
        <v>11</v>
      </c>
      <c r="E314">
        <v>2.4401603054832299</v>
      </c>
      <c r="F314" t="s">
        <v>12</v>
      </c>
      <c r="G314">
        <v>1.9228073495811799</v>
      </c>
      <c r="H314" t="s">
        <v>12</v>
      </c>
    </row>
    <row r="315" spans="1:8" hidden="1" x14ac:dyDescent="0.2">
      <c r="A315" t="s">
        <v>361</v>
      </c>
      <c r="B315" t="s">
        <v>44</v>
      </c>
      <c r="C315" t="s">
        <v>10</v>
      </c>
      <c r="D315" t="s">
        <v>11</v>
      </c>
      <c r="E315">
        <v>2.03339907721297</v>
      </c>
      <c r="F315" t="s">
        <v>12</v>
      </c>
      <c r="G315">
        <v>1.3459741794017499</v>
      </c>
      <c r="H315" t="s">
        <v>12</v>
      </c>
    </row>
    <row r="316" spans="1:8" hidden="1" x14ac:dyDescent="0.2">
      <c r="A316" t="s">
        <v>362</v>
      </c>
      <c r="B316" t="s">
        <v>153</v>
      </c>
      <c r="C316" t="s">
        <v>21</v>
      </c>
      <c r="D316" t="s">
        <v>11</v>
      </c>
      <c r="E316">
        <v>23.800608854460101</v>
      </c>
      <c r="F316" t="s">
        <v>15</v>
      </c>
      <c r="G316">
        <v>16.099095474077998</v>
      </c>
      <c r="H316" t="s">
        <v>12</v>
      </c>
    </row>
    <row r="317" spans="1:8" hidden="1" x14ac:dyDescent="0.2">
      <c r="A317" t="s">
        <v>363</v>
      </c>
      <c r="B317" t="s">
        <v>26</v>
      </c>
      <c r="C317" t="s">
        <v>10</v>
      </c>
      <c r="D317" t="s">
        <v>11</v>
      </c>
      <c r="E317">
        <v>30.2195954301658</v>
      </c>
      <c r="F317" t="s">
        <v>27</v>
      </c>
      <c r="G317">
        <v>25.9473472765027</v>
      </c>
      <c r="H317" t="s">
        <v>15</v>
      </c>
    </row>
    <row r="318" spans="1:8" hidden="1" x14ac:dyDescent="0.2">
      <c r="A318" t="s">
        <v>364</v>
      </c>
      <c r="B318" t="s">
        <v>26</v>
      </c>
      <c r="C318" t="s">
        <v>10</v>
      </c>
      <c r="D318" t="s">
        <v>22</v>
      </c>
      <c r="E318">
        <v>31.253533843683101</v>
      </c>
      <c r="F318" t="s">
        <v>27</v>
      </c>
      <c r="G318">
        <v>26.717760710245301</v>
      </c>
      <c r="H318" t="s">
        <v>15</v>
      </c>
    </row>
    <row r="319" spans="1:8" hidden="1" x14ac:dyDescent="0.2">
      <c r="A319" t="s">
        <v>365</v>
      </c>
      <c r="B319" t="s">
        <v>50</v>
      </c>
      <c r="C319" t="s">
        <v>10</v>
      </c>
      <c r="D319" t="s">
        <v>11</v>
      </c>
      <c r="E319">
        <v>23.207942582966599</v>
      </c>
      <c r="F319" t="s">
        <v>30</v>
      </c>
      <c r="G319">
        <v>19.616576106995598</v>
      </c>
      <c r="H319" t="s">
        <v>30</v>
      </c>
    </row>
    <row r="320" spans="1:8" hidden="1" x14ac:dyDescent="0.2">
      <c r="A320" t="s">
        <v>366</v>
      </c>
      <c r="B320" t="s">
        <v>144</v>
      </c>
      <c r="C320" t="s">
        <v>10</v>
      </c>
      <c r="D320" t="s">
        <v>22</v>
      </c>
      <c r="E320">
        <v>31.153634490044599</v>
      </c>
      <c r="F320" t="s">
        <v>27</v>
      </c>
      <c r="G320">
        <v>26.631481832444798</v>
      </c>
      <c r="H320" t="s">
        <v>15</v>
      </c>
    </row>
    <row r="321" spans="1:8" hidden="1" x14ac:dyDescent="0.2">
      <c r="A321" t="s">
        <v>367</v>
      </c>
      <c r="B321" t="s">
        <v>100</v>
      </c>
      <c r="C321" t="s">
        <v>10</v>
      </c>
      <c r="D321" t="s">
        <v>11</v>
      </c>
      <c r="E321">
        <v>23.776964057425001</v>
      </c>
      <c r="F321" t="s">
        <v>15</v>
      </c>
      <c r="G321">
        <v>19.522749834220601</v>
      </c>
      <c r="H321" t="s">
        <v>16</v>
      </c>
    </row>
    <row r="322" spans="1:8" hidden="1" x14ac:dyDescent="0.2">
      <c r="A322" t="s">
        <v>368</v>
      </c>
      <c r="B322" t="s">
        <v>135</v>
      </c>
      <c r="C322" t="s">
        <v>10</v>
      </c>
      <c r="D322" t="s">
        <v>11</v>
      </c>
      <c r="E322">
        <v>30.245034713011201</v>
      </c>
      <c r="F322" t="s">
        <v>27</v>
      </c>
      <c r="G322">
        <v>26.000144703118401</v>
      </c>
      <c r="H322" t="s">
        <v>15</v>
      </c>
    </row>
    <row r="323" spans="1:8" hidden="1" x14ac:dyDescent="0.2">
      <c r="A323" t="s">
        <v>369</v>
      </c>
      <c r="B323" t="s">
        <v>69</v>
      </c>
      <c r="C323" t="s">
        <v>10</v>
      </c>
      <c r="D323" t="s">
        <v>11</v>
      </c>
      <c r="E323">
        <v>30.836862447854699</v>
      </c>
      <c r="F323" t="s">
        <v>27</v>
      </c>
      <c r="G323">
        <v>26.027310655818301</v>
      </c>
      <c r="H323" t="s">
        <v>15</v>
      </c>
    </row>
    <row r="324" spans="1:8" hidden="1" x14ac:dyDescent="0.2">
      <c r="A324" t="s">
        <v>370</v>
      </c>
      <c r="B324" t="s">
        <v>52</v>
      </c>
      <c r="C324" t="s">
        <v>21</v>
      </c>
      <c r="D324" t="s">
        <v>11</v>
      </c>
      <c r="E324">
        <v>26.178400041804</v>
      </c>
      <c r="F324" t="s">
        <v>15</v>
      </c>
      <c r="G324">
        <v>20.3664068028631</v>
      </c>
      <c r="H324" t="s">
        <v>15</v>
      </c>
    </row>
    <row r="325" spans="1:8" hidden="1" x14ac:dyDescent="0.2">
      <c r="A325" t="s">
        <v>371</v>
      </c>
      <c r="B325" t="s">
        <v>9</v>
      </c>
      <c r="C325" t="s">
        <v>21</v>
      </c>
      <c r="D325" t="s">
        <v>11</v>
      </c>
      <c r="E325">
        <v>20.092020638817399</v>
      </c>
      <c r="F325" t="s">
        <v>12</v>
      </c>
      <c r="G325">
        <v>18.572747133195399</v>
      </c>
      <c r="H325" t="s">
        <v>30</v>
      </c>
    </row>
    <row r="326" spans="1:8" hidden="1" x14ac:dyDescent="0.2">
      <c r="A326" t="s">
        <v>372</v>
      </c>
      <c r="B326" t="s">
        <v>9</v>
      </c>
      <c r="C326" t="s">
        <v>10</v>
      </c>
      <c r="D326" t="s">
        <v>11</v>
      </c>
      <c r="E326">
        <v>15.768287839506099</v>
      </c>
      <c r="F326" t="s">
        <v>12</v>
      </c>
      <c r="G326">
        <v>8.7589284205718396</v>
      </c>
      <c r="H326" t="s">
        <v>12</v>
      </c>
    </row>
    <row r="327" spans="1:8" x14ac:dyDescent="0.2">
      <c r="A327" t="s">
        <v>373</v>
      </c>
      <c r="B327" t="s">
        <v>29</v>
      </c>
      <c r="C327" t="s">
        <v>10</v>
      </c>
      <c r="D327" t="s">
        <v>11</v>
      </c>
      <c r="E327">
        <v>19.626451519515101</v>
      </c>
      <c r="F327" t="s">
        <v>12</v>
      </c>
      <c r="G327">
        <v>14.024934445689899</v>
      </c>
      <c r="H327" t="s">
        <v>12</v>
      </c>
    </row>
    <row r="328" spans="1:8" hidden="1" x14ac:dyDescent="0.2">
      <c r="A328" t="s">
        <v>374</v>
      </c>
      <c r="B328" t="s">
        <v>38</v>
      </c>
      <c r="C328" t="s">
        <v>21</v>
      </c>
      <c r="D328" t="s">
        <v>11</v>
      </c>
      <c r="E328">
        <v>26.837965779015601</v>
      </c>
      <c r="F328" t="s">
        <v>15</v>
      </c>
      <c r="G328">
        <v>19.415155500730499</v>
      </c>
      <c r="H328" t="s">
        <v>15</v>
      </c>
    </row>
    <row r="329" spans="1:8" hidden="1" x14ac:dyDescent="0.2">
      <c r="A329" t="s">
        <v>375</v>
      </c>
      <c r="B329" t="s">
        <v>41</v>
      </c>
      <c r="C329" t="s">
        <v>10</v>
      </c>
      <c r="D329" t="s">
        <v>11</v>
      </c>
      <c r="E329">
        <v>19.111031577956101</v>
      </c>
      <c r="F329" t="s">
        <v>12</v>
      </c>
      <c r="G329">
        <v>12.9024783732141</v>
      </c>
      <c r="H329" t="s">
        <v>12</v>
      </c>
    </row>
    <row r="330" spans="1:8" hidden="1" x14ac:dyDescent="0.2">
      <c r="A330" t="s">
        <v>376</v>
      </c>
      <c r="B330" t="s">
        <v>44</v>
      </c>
      <c r="C330" t="s">
        <v>10</v>
      </c>
      <c r="D330" t="s">
        <v>11</v>
      </c>
      <c r="E330">
        <v>22.607262681703599</v>
      </c>
      <c r="F330" t="s">
        <v>15</v>
      </c>
      <c r="G330">
        <v>18.3799484510143</v>
      </c>
      <c r="H330" t="s">
        <v>16</v>
      </c>
    </row>
    <row r="331" spans="1:8" hidden="1" x14ac:dyDescent="0.2">
      <c r="A331" t="s">
        <v>377</v>
      </c>
      <c r="B331" t="s">
        <v>44</v>
      </c>
      <c r="C331" t="s">
        <v>10</v>
      </c>
      <c r="D331" t="s">
        <v>11</v>
      </c>
      <c r="E331">
        <v>1.8214552221529401</v>
      </c>
      <c r="F331" t="s">
        <v>12</v>
      </c>
      <c r="G331">
        <v>0.86669019406719605</v>
      </c>
      <c r="H331" t="s">
        <v>12</v>
      </c>
    </row>
    <row r="332" spans="1:8" hidden="1" x14ac:dyDescent="0.2">
      <c r="A332" t="s">
        <v>378</v>
      </c>
      <c r="B332" t="s">
        <v>26</v>
      </c>
      <c r="C332" t="s">
        <v>10</v>
      </c>
      <c r="D332" t="s">
        <v>11</v>
      </c>
      <c r="E332">
        <v>24.963788276477299</v>
      </c>
      <c r="F332" t="s">
        <v>27</v>
      </c>
      <c r="G332">
        <v>21.2959188546326</v>
      </c>
      <c r="H332" t="s">
        <v>15</v>
      </c>
    </row>
    <row r="333" spans="1:8" hidden="1" x14ac:dyDescent="0.2">
      <c r="A333" t="s">
        <v>379</v>
      </c>
      <c r="B333" t="s">
        <v>26</v>
      </c>
      <c r="C333" t="s">
        <v>10</v>
      </c>
      <c r="D333" t="s">
        <v>22</v>
      </c>
      <c r="E333">
        <v>26.622762779546999</v>
      </c>
      <c r="F333" t="s">
        <v>15</v>
      </c>
      <c r="G333">
        <v>19.894405268028599</v>
      </c>
      <c r="H333" t="s">
        <v>15</v>
      </c>
    </row>
    <row r="334" spans="1:8" hidden="1" x14ac:dyDescent="0.2">
      <c r="A334" t="s">
        <v>380</v>
      </c>
      <c r="B334" t="s">
        <v>65</v>
      </c>
      <c r="C334" t="s">
        <v>10</v>
      </c>
      <c r="D334" t="s">
        <v>11</v>
      </c>
      <c r="E334">
        <v>24.5178911610234</v>
      </c>
      <c r="F334" t="s">
        <v>15</v>
      </c>
      <c r="G334">
        <v>21.1703854144621</v>
      </c>
      <c r="H334" t="s">
        <v>16</v>
      </c>
    </row>
    <row r="335" spans="1:8" x14ac:dyDescent="0.2">
      <c r="A335" t="s">
        <v>381</v>
      </c>
      <c r="B335" t="s">
        <v>29</v>
      </c>
      <c r="C335" t="s">
        <v>10</v>
      </c>
      <c r="D335" t="s">
        <v>22</v>
      </c>
      <c r="E335">
        <v>24.046918878910599</v>
      </c>
      <c r="F335" t="s">
        <v>27</v>
      </c>
      <c r="G335">
        <v>19.4051396245635</v>
      </c>
      <c r="H335" t="s">
        <v>30</v>
      </c>
    </row>
    <row r="336" spans="1:8" hidden="1" x14ac:dyDescent="0.2">
      <c r="A336" t="s">
        <v>382</v>
      </c>
      <c r="B336" t="s">
        <v>52</v>
      </c>
      <c r="C336" t="s">
        <v>21</v>
      </c>
      <c r="D336" t="s">
        <v>11</v>
      </c>
      <c r="E336">
        <v>27.4596472066901</v>
      </c>
      <c r="F336" t="s">
        <v>27</v>
      </c>
      <c r="G336">
        <v>25.348089618599602</v>
      </c>
      <c r="H336" t="s">
        <v>15</v>
      </c>
    </row>
    <row r="337" spans="1:8" hidden="1" x14ac:dyDescent="0.2">
      <c r="A337" t="s">
        <v>383</v>
      </c>
      <c r="B337" t="s">
        <v>9</v>
      </c>
      <c r="C337" t="s">
        <v>21</v>
      </c>
      <c r="D337" t="s">
        <v>11</v>
      </c>
      <c r="E337">
        <v>24.0825305257815</v>
      </c>
      <c r="F337" t="s">
        <v>15</v>
      </c>
      <c r="G337">
        <v>19.906108387960899</v>
      </c>
      <c r="H337" t="s">
        <v>16</v>
      </c>
    </row>
    <row r="338" spans="1:8" hidden="1" x14ac:dyDescent="0.2">
      <c r="A338" t="s">
        <v>384</v>
      </c>
      <c r="B338" t="s">
        <v>385</v>
      </c>
      <c r="C338" t="s">
        <v>21</v>
      </c>
      <c r="D338" t="s">
        <v>22</v>
      </c>
      <c r="E338">
        <v>26.925370161151498</v>
      </c>
      <c r="F338" t="s">
        <v>15</v>
      </c>
      <c r="G338">
        <v>22.500253721371401</v>
      </c>
      <c r="H338" t="s">
        <v>15</v>
      </c>
    </row>
    <row r="339" spans="1:8" hidden="1" x14ac:dyDescent="0.2">
      <c r="A339" t="s">
        <v>386</v>
      </c>
      <c r="B339" t="s">
        <v>74</v>
      </c>
      <c r="C339" t="s">
        <v>21</v>
      </c>
      <c r="D339" t="s">
        <v>11</v>
      </c>
      <c r="E339">
        <v>5.1092485289212899</v>
      </c>
      <c r="F339" t="s">
        <v>12</v>
      </c>
      <c r="G339">
        <v>1.93759041208844</v>
      </c>
      <c r="H339" t="s">
        <v>12</v>
      </c>
    </row>
    <row r="340" spans="1:8" x14ac:dyDescent="0.2">
      <c r="A340" t="s">
        <v>387</v>
      </c>
      <c r="B340" t="s">
        <v>29</v>
      </c>
      <c r="C340" t="s">
        <v>10</v>
      </c>
      <c r="D340" t="s">
        <v>11</v>
      </c>
      <c r="E340">
        <v>27.1723497089117</v>
      </c>
      <c r="F340" t="s">
        <v>15</v>
      </c>
      <c r="G340">
        <v>21.532163412979699</v>
      </c>
      <c r="H340" t="s">
        <v>16</v>
      </c>
    </row>
    <row r="341" spans="1:8" hidden="1" x14ac:dyDescent="0.2">
      <c r="A341" t="s">
        <v>388</v>
      </c>
      <c r="B341" t="s">
        <v>38</v>
      </c>
      <c r="C341" t="s">
        <v>10</v>
      </c>
      <c r="D341" t="s">
        <v>11</v>
      </c>
      <c r="E341">
        <v>17.194336147766901</v>
      </c>
      <c r="F341" t="s">
        <v>12</v>
      </c>
      <c r="G341">
        <v>15.706524277286</v>
      </c>
      <c r="H341" t="s">
        <v>12</v>
      </c>
    </row>
    <row r="342" spans="1:8" hidden="1" x14ac:dyDescent="0.2">
      <c r="A342" t="s">
        <v>389</v>
      </c>
      <c r="B342" t="s">
        <v>58</v>
      </c>
      <c r="C342" t="s">
        <v>21</v>
      </c>
      <c r="D342" t="s">
        <v>22</v>
      </c>
      <c r="E342">
        <v>13.8277325890081</v>
      </c>
      <c r="F342" t="s">
        <v>12</v>
      </c>
      <c r="G342">
        <v>11.117482369336599</v>
      </c>
      <c r="H342" t="s">
        <v>12</v>
      </c>
    </row>
    <row r="343" spans="1:8" hidden="1" x14ac:dyDescent="0.2">
      <c r="A343" t="s">
        <v>390</v>
      </c>
      <c r="B343" t="s">
        <v>20</v>
      </c>
      <c r="C343" t="s">
        <v>10</v>
      </c>
      <c r="D343" t="s">
        <v>11</v>
      </c>
      <c r="E343">
        <v>21.1780820301109</v>
      </c>
      <c r="F343" t="s">
        <v>12</v>
      </c>
      <c r="G343">
        <v>17.337885050832298</v>
      </c>
      <c r="H343" t="s">
        <v>30</v>
      </c>
    </row>
    <row r="344" spans="1:8" hidden="1" x14ac:dyDescent="0.2">
      <c r="A344" t="s">
        <v>391</v>
      </c>
      <c r="B344" t="s">
        <v>144</v>
      </c>
      <c r="C344" t="s">
        <v>10</v>
      </c>
      <c r="D344" t="s">
        <v>22</v>
      </c>
      <c r="E344">
        <v>28.393676636911199</v>
      </c>
      <c r="F344" t="s">
        <v>27</v>
      </c>
      <c r="G344">
        <v>25.8267440016302</v>
      </c>
      <c r="H344" t="s">
        <v>15</v>
      </c>
    </row>
    <row r="345" spans="1:8" x14ac:dyDescent="0.2">
      <c r="A345" t="s">
        <v>392</v>
      </c>
      <c r="B345" t="s">
        <v>29</v>
      </c>
      <c r="C345" t="s">
        <v>21</v>
      </c>
      <c r="D345" t="s">
        <v>22</v>
      </c>
      <c r="E345">
        <v>22.835503016374801</v>
      </c>
      <c r="F345" t="s">
        <v>30</v>
      </c>
      <c r="G345">
        <v>19.2683950827419</v>
      </c>
      <c r="H345" t="s">
        <v>30</v>
      </c>
    </row>
    <row r="346" spans="1:8" hidden="1" x14ac:dyDescent="0.2">
      <c r="A346" t="s">
        <v>393</v>
      </c>
      <c r="B346" t="s">
        <v>9</v>
      </c>
      <c r="C346" t="s">
        <v>21</v>
      </c>
      <c r="D346" t="s">
        <v>11</v>
      </c>
      <c r="E346">
        <v>20.463841982167899</v>
      </c>
      <c r="F346" t="s">
        <v>12</v>
      </c>
      <c r="G346">
        <v>18.748152645905598</v>
      </c>
      <c r="H346" t="s">
        <v>30</v>
      </c>
    </row>
    <row r="347" spans="1:8" x14ac:dyDescent="0.2">
      <c r="A347" t="s">
        <v>394</v>
      </c>
      <c r="B347" t="s">
        <v>29</v>
      </c>
      <c r="C347" t="s">
        <v>10</v>
      </c>
      <c r="D347" t="s">
        <v>11</v>
      </c>
      <c r="E347">
        <v>25.837575220236399</v>
      </c>
      <c r="F347" t="s">
        <v>15</v>
      </c>
      <c r="G347">
        <v>17.968970457105801</v>
      </c>
      <c r="H347" t="s">
        <v>15</v>
      </c>
    </row>
    <row r="348" spans="1:8" hidden="1" x14ac:dyDescent="0.2">
      <c r="A348" t="s">
        <v>395</v>
      </c>
      <c r="B348" t="s">
        <v>38</v>
      </c>
      <c r="C348" t="s">
        <v>10</v>
      </c>
      <c r="D348" t="s">
        <v>11</v>
      </c>
      <c r="E348">
        <v>15.6219407322611</v>
      </c>
      <c r="F348" t="s">
        <v>12</v>
      </c>
      <c r="G348">
        <v>20.264535006708901</v>
      </c>
      <c r="H348" t="s">
        <v>16</v>
      </c>
    </row>
    <row r="349" spans="1:8" hidden="1" x14ac:dyDescent="0.2">
      <c r="A349" t="s">
        <v>396</v>
      </c>
      <c r="B349" t="s">
        <v>60</v>
      </c>
      <c r="C349" t="s">
        <v>21</v>
      </c>
      <c r="D349" t="s">
        <v>11</v>
      </c>
      <c r="E349">
        <v>1.82838825046273</v>
      </c>
      <c r="F349" t="s">
        <v>12</v>
      </c>
      <c r="G349">
        <v>1.1915087576364201</v>
      </c>
      <c r="H349" t="s">
        <v>12</v>
      </c>
    </row>
    <row r="350" spans="1:8" hidden="1" x14ac:dyDescent="0.2">
      <c r="A350" t="s">
        <v>397</v>
      </c>
      <c r="B350" t="s">
        <v>26</v>
      </c>
      <c r="C350" t="s">
        <v>10</v>
      </c>
      <c r="D350" t="s">
        <v>11</v>
      </c>
      <c r="E350">
        <v>25.7373182313267</v>
      </c>
      <c r="F350" t="s">
        <v>27</v>
      </c>
      <c r="G350">
        <v>22.219210446433902</v>
      </c>
      <c r="H350" t="s">
        <v>15</v>
      </c>
    </row>
    <row r="351" spans="1:8" hidden="1" x14ac:dyDescent="0.2">
      <c r="A351" t="s">
        <v>398</v>
      </c>
      <c r="B351" t="s">
        <v>26</v>
      </c>
      <c r="C351" t="s">
        <v>10</v>
      </c>
      <c r="D351" t="s">
        <v>22</v>
      </c>
      <c r="E351">
        <v>22.281536996499099</v>
      </c>
      <c r="F351" t="s">
        <v>30</v>
      </c>
      <c r="G351">
        <v>18.9794760114101</v>
      </c>
      <c r="H351" t="s">
        <v>30</v>
      </c>
    </row>
    <row r="352" spans="1:8" hidden="1" x14ac:dyDescent="0.2">
      <c r="A352" t="s">
        <v>399</v>
      </c>
      <c r="B352" t="s">
        <v>65</v>
      </c>
      <c r="C352" t="s">
        <v>10</v>
      </c>
      <c r="D352" t="s">
        <v>11</v>
      </c>
      <c r="E352">
        <v>26.837110360395901</v>
      </c>
      <c r="F352" t="s">
        <v>15</v>
      </c>
      <c r="G352">
        <v>18.927514344816501</v>
      </c>
      <c r="H352" t="s">
        <v>15</v>
      </c>
    </row>
    <row r="353" spans="1:8" hidden="1" x14ac:dyDescent="0.2">
      <c r="A353" t="s">
        <v>400</v>
      </c>
      <c r="B353" t="s">
        <v>18</v>
      </c>
      <c r="C353" t="s">
        <v>10</v>
      </c>
      <c r="D353" t="s">
        <v>11</v>
      </c>
      <c r="E353">
        <v>24.9114102873286</v>
      </c>
      <c r="F353" t="s">
        <v>15</v>
      </c>
      <c r="G353">
        <v>21.1447790656565</v>
      </c>
      <c r="H353" t="s">
        <v>16</v>
      </c>
    </row>
    <row r="354" spans="1:8" hidden="1" x14ac:dyDescent="0.2">
      <c r="A354" t="s">
        <v>401</v>
      </c>
      <c r="B354" t="s">
        <v>18</v>
      </c>
      <c r="C354" t="s">
        <v>10</v>
      </c>
      <c r="D354" t="s">
        <v>11</v>
      </c>
      <c r="E354">
        <v>16.901673159388</v>
      </c>
      <c r="F354" t="s">
        <v>12</v>
      </c>
      <c r="G354">
        <v>12.216817395910599</v>
      </c>
      <c r="H354" t="s">
        <v>12</v>
      </c>
    </row>
    <row r="355" spans="1:8" hidden="1" x14ac:dyDescent="0.2">
      <c r="A355" t="s">
        <v>402</v>
      </c>
      <c r="B355" t="s">
        <v>20</v>
      </c>
      <c r="C355" t="s">
        <v>10</v>
      </c>
      <c r="D355" t="s">
        <v>11</v>
      </c>
      <c r="E355">
        <v>24.786591755034799</v>
      </c>
      <c r="F355" t="s">
        <v>15</v>
      </c>
      <c r="G355">
        <v>21.083303381035101</v>
      </c>
      <c r="H355" t="s">
        <v>16</v>
      </c>
    </row>
    <row r="356" spans="1:8" hidden="1" x14ac:dyDescent="0.2">
      <c r="A356" t="s">
        <v>403</v>
      </c>
      <c r="B356" t="s">
        <v>135</v>
      </c>
      <c r="C356" t="s">
        <v>21</v>
      </c>
      <c r="D356" t="s">
        <v>11</v>
      </c>
      <c r="E356">
        <v>31.312043595893201</v>
      </c>
      <c r="F356" t="s">
        <v>27</v>
      </c>
      <c r="G356">
        <v>26.7223420431663</v>
      </c>
      <c r="H356" t="s">
        <v>15</v>
      </c>
    </row>
    <row r="357" spans="1:8" hidden="1" x14ac:dyDescent="0.2">
      <c r="A357" t="s">
        <v>404</v>
      </c>
      <c r="B357" t="s">
        <v>153</v>
      </c>
      <c r="C357" t="s">
        <v>21</v>
      </c>
      <c r="D357" t="s">
        <v>11</v>
      </c>
      <c r="E357">
        <v>15.2576859584948</v>
      </c>
      <c r="F357" t="s">
        <v>12</v>
      </c>
      <c r="G357">
        <v>20.093304121982499</v>
      </c>
      <c r="H357" t="s">
        <v>16</v>
      </c>
    </row>
    <row r="358" spans="1:8" hidden="1" x14ac:dyDescent="0.2">
      <c r="A358" t="s">
        <v>405</v>
      </c>
      <c r="B358" t="s">
        <v>50</v>
      </c>
      <c r="C358" t="s">
        <v>10</v>
      </c>
      <c r="D358" t="s">
        <v>11</v>
      </c>
      <c r="E358">
        <v>2.5345272512869901</v>
      </c>
      <c r="F358" t="s">
        <v>12</v>
      </c>
      <c r="G358">
        <v>2.0233283080391402</v>
      </c>
      <c r="H358" t="s">
        <v>12</v>
      </c>
    </row>
    <row r="359" spans="1:8" x14ac:dyDescent="0.2">
      <c r="A359" t="s">
        <v>406</v>
      </c>
      <c r="B359" t="s">
        <v>29</v>
      </c>
      <c r="C359" t="s">
        <v>21</v>
      </c>
      <c r="D359" t="s">
        <v>22</v>
      </c>
      <c r="E359">
        <v>29.4173744175386</v>
      </c>
      <c r="F359" t="s">
        <v>27</v>
      </c>
      <c r="G359">
        <v>24.2956088364312</v>
      </c>
      <c r="H359" t="s">
        <v>15</v>
      </c>
    </row>
    <row r="360" spans="1:8" x14ac:dyDescent="0.2">
      <c r="A360" t="s">
        <v>407</v>
      </c>
      <c r="B360" t="s">
        <v>29</v>
      </c>
      <c r="C360" t="s">
        <v>10</v>
      </c>
      <c r="D360" t="s">
        <v>22</v>
      </c>
      <c r="E360">
        <v>30.933186855742999</v>
      </c>
      <c r="F360" t="s">
        <v>27</v>
      </c>
      <c r="G360">
        <v>26.1350284792723</v>
      </c>
      <c r="H360" t="s">
        <v>15</v>
      </c>
    </row>
    <row r="361" spans="1:8" hidden="1" x14ac:dyDescent="0.2">
      <c r="A361" t="s">
        <v>408</v>
      </c>
      <c r="B361" t="s">
        <v>24</v>
      </c>
      <c r="C361" t="s">
        <v>10</v>
      </c>
      <c r="D361" t="s">
        <v>22</v>
      </c>
      <c r="E361">
        <v>27.006843433521102</v>
      </c>
      <c r="F361" t="s">
        <v>15</v>
      </c>
      <c r="G361">
        <v>21.490200692931399</v>
      </c>
      <c r="H361" t="s">
        <v>16</v>
      </c>
    </row>
    <row r="362" spans="1:8" hidden="1" x14ac:dyDescent="0.2">
      <c r="A362" t="s">
        <v>409</v>
      </c>
      <c r="B362" t="s">
        <v>105</v>
      </c>
      <c r="C362" t="s">
        <v>10</v>
      </c>
      <c r="D362" t="s">
        <v>22</v>
      </c>
      <c r="E362">
        <v>23.479137219775598</v>
      </c>
      <c r="F362" t="s">
        <v>15</v>
      </c>
      <c r="G362">
        <v>19.1425061026798</v>
      </c>
      <c r="H362" t="s">
        <v>16</v>
      </c>
    </row>
    <row r="363" spans="1:8" hidden="1" x14ac:dyDescent="0.2">
      <c r="A363" t="s">
        <v>410</v>
      </c>
      <c r="B363" t="s">
        <v>18</v>
      </c>
      <c r="C363" t="s">
        <v>10</v>
      </c>
      <c r="D363" t="s">
        <v>11</v>
      </c>
      <c r="E363">
        <v>2.234817659475</v>
      </c>
      <c r="F363" t="s">
        <v>12</v>
      </c>
      <c r="G363">
        <v>1.1166016338087399</v>
      </c>
      <c r="H363" t="s">
        <v>12</v>
      </c>
    </row>
    <row r="364" spans="1:8" hidden="1" x14ac:dyDescent="0.2">
      <c r="A364" t="s">
        <v>411</v>
      </c>
      <c r="B364" t="s">
        <v>69</v>
      </c>
      <c r="C364" t="s">
        <v>10</v>
      </c>
      <c r="D364" t="s">
        <v>11</v>
      </c>
      <c r="E364">
        <v>30.845263779213401</v>
      </c>
      <c r="F364" t="s">
        <v>27</v>
      </c>
      <c r="G364">
        <v>26.169501219177199</v>
      </c>
      <c r="H364" t="s">
        <v>15</v>
      </c>
    </row>
    <row r="365" spans="1:8" hidden="1" x14ac:dyDescent="0.2">
      <c r="A365" t="s">
        <v>412</v>
      </c>
      <c r="B365" t="s">
        <v>105</v>
      </c>
      <c r="C365" t="s">
        <v>10</v>
      </c>
      <c r="D365" t="s">
        <v>22</v>
      </c>
      <c r="E365">
        <v>24.840406096129598</v>
      </c>
      <c r="F365" t="s">
        <v>15</v>
      </c>
      <c r="G365">
        <v>21.111177101439299</v>
      </c>
      <c r="H365" t="s">
        <v>16</v>
      </c>
    </row>
    <row r="366" spans="1:8" hidden="1" x14ac:dyDescent="0.2">
      <c r="A366" t="s">
        <v>413</v>
      </c>
      <c r="B366" t="s">
        <v>48</v>
      </c>
      <c r="C366" t="s">
        <v>10</v>
      </c>
      <c r="D366" t="s">
        <v>22</v>
      </c>
      <c r="E366">
        <v>30.008852007679799</v>
      </c>
      <c r="F366" t="s">
        <v>27</v>
      </c>
      <c r="G366">
        <v>25.572855491368401</v>
      </c>
      <c r="H366" t="s">
        <v>15</v>
      </c>
    </row>
    <row r="367" spans="1:8" hidden="1" x14ac:dyDescent="0.2">
      <c r="A367" t="s">
        <v>414</v>
      </c>
      <c r="B367" t="s">
        <v>69</v>
      </c>
      <c r="C367" t="s">
        <v>10</v>
      </c>
      <c r="D367" t="s">
        <v>11</v>
      </c>
      <c r="E367">
        <v>30.3005540635546</v>
      </c>
      <c r="F367" t="s">
        <v>27</v>
      </c>
      <c r="G367">
        <v>25.923901516445799</v>
      </c>
      <c r="H367" t="s">
        <v>15</v>
      </c>
    </row>
    <row r="368" spans="1:8" hidden="1" x14ac:dyDescent="0.2">
      <c r="A368" t="s">
        <v>415</v>
      </c>
      <c r="B368" t="s">
        <v>105</v>
      </c>
      <c r="C368" t="s">
        <v>21</v>
      </c>
      <c r="D368" t="s">
        <v>22</v>
      </c>
      <c r="E368">
        <v>26.9076849532022</v>
      </c>
      <c r="F368" t="s">
        <v>15</v>
      </c>
      <c r="G368">
        <v>22.034386335551702</v>
      </c>
      <c r="H368" t="s">
        <v>15</v>
      </c>
    </row>
    <row r="369" spans="1:8" hidden="1" x14ac:dyDescent="0.2">
      <c r="A369" t="s">
        <v>416</v>
      </c>
      <c r="B369" t="s">
        <v>105</v>
      </c>
      <c r="C369" t="s">
        <v>10</v>
      </c>
      <c r="D369" t="s">
        <v>22</v>
      </c>
      <c r="E369">
        <v>17.302676339241899</v>
      </c>
      <c r="F369" t="s">
        <v>12</v>
      </c>
      <c r="G369">
        <v>15.383202036551101</v>
      </c>
      <c r="H369" t="s">
        <v>12</v>
      </c>
    </row>
    <row r="370" spans="1:8" hidden="1" x14ac:dyDescent="0.2">
      <c r="A370" t="s">
        <v>417</v>
      </c>
      <c r="B370" t="s">
        <v>100</v>
      </c>
      <c r="C370" t="s">
        <v>10</v>
      </c>
      <c r="D370" t="s">
        <v>11</v>
      </c>
      <c r="E370">
        <v>12.5154831727305</v>
      </c>
      <c r="F370" t="s">
        <v>12</v>
      </c>
      <c r="G370">
        <v>10.827513402160999</v>
      </c>
      <c r="H370" t="s">
        <v>12</v>
      </c>
    </row>
    <row r="371" spans="1:8" hidden="1" x14ac:dyDescent="0.2">
      <c r="A371" t="s">
        <v>418</v>
      </c>
      <c r="B371" t="s">
        <v>69</v>
      </c>
      <c r="C371" t="s">
        <v>10</v>
      </c>
      <c r="D371" t="s">
        <v>11</v>
      </c>
      <c r="E371">
        <v>30.295029965043199</v>
      </c>
      <c r="F371" t="s">
        <v>27</v>
      </c>
      <c r="G371">
        <v>25.916418457919502</v>
      </c>
      <c r="H371" t="s">
        <v>15</v>
      </c>
    </row>
    <row r="372" spans="1:8" hidden="1" x14ac:dyDescent="0.2">
      <c r="A372" t="s">
        <v>419</v>
      </c>
      <c r="B372" t="s">
        <v>74</v>
      </c>
      <c r="C372" t="s">
        <v>10</v>
      </c>
      <c r="D372" t="s">
        <v>22</v>
      </c>
      <c r="E372">
        <v>4.4058124214533496</v>
      </c>
      <c r="F372" t="s">
        <v>12</v>
      </c>
      <c r="G372">
        <v>1.8163985526680499</v>
      </c>
      <c r="H372" t="s">
        <v>12</v>
      </c>
    </row>
    <row r="373" spans="1:8" hidden="1" x14ac:dyDescent="0.2">
      <c r="A373" t="s">
        <v>420</v>
      </c>
      <c r="B373" t="s">
        <v>169</v>
      </c>
      <c r="C373" t="s">
        <v>21</v>
      </c>
      <c r="D373" t="s">
        <v>22</v>
      </c>
      <c r="E373">
        <v>25.930445594049498</v>
      </c>
      <c r="F373" t="s">
        <v>15</v>
      </c>
      <c r="G373">
        <v>21.138609240233802</v>
      </c>
      <c r="H373" t="s">
        <v>16</v>
      </c>
    </row>
    <row r="374" spans="1:8" hidden="1" x14ac:dyDescent="0.2">
      <c r="A374" t="s">
        <v>421</v>
      </c>
      <c r="B374" t="s">
        <v>100</v>
      </c>
      <c r="C374" t="s">
        <v>10</v>
      </c>
      <c r="D374" t="s">
        <v>11</v>
      </c>
      <c r="E374">
        <v>15.606884535198001</v>
      </c>
      <c r="F374" t="s">
        <v>12</v>
      </c>
      <c r="G374">
        <v>13.9934109855914</v>
      </c>
      <c r="H374" t="s">
        <v>12</v>
      </c>
    </row>
    <row r="375" spans="1:8" hidden="1" x14ac:dyDescent="0.2">
      <c r="A375" t="s">
        <v>422</v>
      </c>
      <c r="B375" t="s">
        <v>52</v>
      </c>
      <c r="C375" t="s">
        <v>21</v>
      </c>
      <c r="D375" t="s">
        <v>11</v>
      </c>
      <c r="E375">
        <v>26.109774452737899</v>
      </c>
      <c r="F375" t="s">
        <v>27</v>
      </c>
      <c r="G375">
        <v>24.242606239606101</v>
      </c>
      <c r="H375" t="s">
        <v>15</v>
      </c>
    </row>
    <row r="376" spans="1:8" hidden="1" x14ac:dyDescent="0.2">
      <c r="A376" t="s">
        <v>423</v>
      </c>
      <c r="B376" t="s">
        <v>150</v>
      </c>
      <c r="C376" t="s">
        <v>10</v>
      </c>
      <c r="D376" t="s">
        <v>11</v>
      </c>
      <c r="E376">
        <v>2.1224273055146399</v>
      </c>
      <c r="F376" t="s">
        <v>12</v>
      </c>
      <c r="G376">
        <v>1.7604529415888499</v>
      </c>
      <c r="H376" t="s">
        <v>12</v>
      </c>
    </row>
    <row r="377" spans="1:8" hidden="1" x14ac:dyDescent="0.2">
      <c r="A377" t="s">
        <v>424</v>
      </c>
      <c r="B377" t="s">
        <v>35</v>
      </c>
      <c r="C377" t="s">
        <v>21</v>
      </c>
      <c r="D377" t="s">
        <v>11</v>
      </c>
      <c r="E377">
        <v>24.813595486533899</v>
      </c>
      <c r="F377" t="s">
        <v>15</v>
      </c>
      <c r="G377">
        <v>21.076821457864899</v>
      </c>
      <c r="H377" t="s">
        <v>16</v>
      </c>
    </row>
    <row r="378" spans="1:8" x14ac:dyDescent="0.2">
      <c r="A378" t="s">
        <v>425</v>
      </c>
      <c r="B378" t="s">
        <v>29</v>
      </c>
      <c r="C378" t="s">
        <v>10</v>
      </c>
      <c r="D378" t="s">
        <v>11</v>
      </c>
      <c r="E378">
        <v>9.9880548197800607</v>
      </c>
      <c r="F378" t="s">
        <v>12</v>
      </c>
      <c r="G378">
        <v>5.9568366529554497</v>
      </c>
      <c r="H378" t="s">
        <v>12</v>
      </c>
    </row>
    <row r="379" spans="1:8" hidden="1" x14ac:dyDescent="0.2">
      <c r="A379" t="s">
        <v>426</v>
      </c>
      <c r="B379" t="s">
        <v>38</v>
      </c>
      <c r="C379" t="s">
        <v>21</v>
      </c>
      <c r="D379" t="s">
        <v>11</v>
      </c>
      <c r="E379">
        <v>14.3086684152227</v>
      </c>
      <c r="F379" t="s">
        <v>12</v>
      </c>
      <c r="G379">
        <v>12.784473740684399</v>
      </c>
      <c r="H379" t="s">
        <v>12</v>
      </c>
    </row>
    <row r="380" spans="1:8" hidden="1" x14ac:dyDescent="0.2">
      <c r="A380" t="s">
        <v>427</v>
      </c>
      <c r="B380" t="s">
        <v>41</v>
      </c>
      <c r="C380" t="s">
        <v>10</v>
      </c>
      <c r="D380" t="s">
        <v>11</v>
      </c>
      <c r="E380">
        <v>0.74593171369928002</v>
      </c>
      <c r="F380" t="s">
        <v>12</v>
      </c>
      <c r="G380">
        <v>0.33422005572239499</v>
      </c>
      <c r="H380" t="s">
        <v>12</v>
      </c>
    </row>
    <row r="381" spans="1:8" hidden="1" x14ac:dyDescent="0.2">
      <c r="A381" t="s">
        <v>428</v>
      </c>
      <c r="B381" t="s">
        <v>18</v>
      </c>
      <c r="C381" t="s">
        <v>10</v>
      </c>
      <c r="D381" t="s">
        <v>11</v>
      </c>
      <c r="E381">
        <v>2.7901161171527402</v>
      </c>
      <c r="F381" t="s">
        <v>12</v>
      </c>
      <c r="G381">
        <v>1.90910982965307</v>
      </c>
      <c r="H381" t="s">
        <v>12</v>
      </c>
    </row>
    <row r="382" spans="1:8" hidden="1" x14ac:dyDescent="0.2">
      <c r="A382" t="s">
        <v>429</v>
      </c>
      <c r="B382" t="s">
        <v>18</v>
      </c>
      <c r="C382" t="s">
        <v>10</v>
      </c>
      <c r="D382" t="s">
        <v>11</v>
      </c>
      <c r="E382">
        <v>22.6095300346743</v>
      </c>
      <c r="F382" t="s">
        <v>15</v>
      </c>
      <c r="G382">
        <v>16.885879219361001</v>
      </c>
      <c r="H382" t="s">
        <v>27</v>
      </c>
    </row>
    <row r="383" spans="1:8" hidden="1" x14ac:dyDescent="0.2">
      <c r="A383" t="s">
        <v>430</v>
      </c>
      <c r="B383" t="s">
        <v>44</v>
      </c>
      <c r="C383" t="s">
        <v>10</v>
      </c>
      <c r="D383" t="s">
        <v>11</v>
      </c>
      <c r="E383">
        <v>27.740737872281802</v>
      </c>
      <c r="F383" t="s">
        <v>27</v>
      </c>
      <c r="G383">
        <v>25.5693429116366</v>
      </c>
      <c r="H383" t="s">
        <v>15</v>
      </c>
    </row>
    <row r="384" spans="1:8" hidden="1" x14ac:dyDescent="0.2">
      <c r="A384" t="s">
        <v>431</v>
      </c>
      <c r="B384" t="s">
        <v>153</v>
      </c>
      <c r="C384" t="s">
        <v>21</v>
      </c>
      <c r="D384" t="s">
        <v>11</v>
      </c>
      <c r="E384">
        <v>24.501705896315801</v>
      </c>
      <c r="F384" t="s">
        <v>15</v>
      </c>
      <c r="G384">
        <v>21.091885377935402</v>
      </c>
      <c r="H384" t="s">
        <v>16</v>
      </c>
    </row>
    <row r="385" spans="1:8" hidden="1" x14ac:dyDescent="0.2">
      <c r="A385" t="s">
        <v>432</v>
      </c>
      <c r="B385" t="s">
        <v>26</v>
      </c>
      <c r="C385" t="s">
        <v>10</v>
      </c>
      <c r="D385" t="s">
        <v>11</v>
      </c>
      <c r="E385">
        <v>26.122158440932399</v>
      </c>
      <c r="F385" t="s">
        <v>27</v>
      </c>
      <c r="G385">
        <v>24.2755150908283</v>
      </c>
      <c r="H385" t="s">
        <v>15</v>
      </c>
    </row>
    <row r="386" spans="1:8" hidden="1" x14ac:dyDescent="0.2">
      <c r="A386" t="s">
        <v>433</v>
      </c>
      <c r="B386" t="s">
        <v>26</v>
      </c>
      <c r="C386" t="s">
        <v>10</v>
      </c>
      <c r="D386" t="s">
        <v>22</v>
      </c>
      <c r="E386">
        <v>31.023456082126799</v>
      </c>
      <c r="F386" t="s">
        <v>27</v>
      </c>
      <c r="G386">
        <v>26.414503135787001</v>
      </c>
      <c r="H386" t="s">
        <v>15</v>
      </c>
    </row>
    <row r="387" spans="1:8" hidden="1" x14ac:dyDescent="0.2">
      <c r="A387" t="s">
        <v>434</v>
      </c>
      <c r="B387" t="s">
        <v>81</v>
      </c>
      <c r="C387" t="s">
        <v>10</v>
      </c>
      <c r="D387" t="s">
        <v>22</v>
      </c>
      <c r="E387">
        <v>28.455013555611099</v>
      </c>
      <c r="F387" t="s">
        <v>27</v>
      </c>
      <c r="G387">
        <v>25.840768298256801</v>
      </c>
      <c r="H387" t="s">
        <v>15</v>
      </c>
    </row>
    <row r="388" spans="1:8" hidden="1" x14ac:dyDescent="0.2">
      <c r="A388" t="s">
        <v>435</v>
      </c>
      <c r="B388" t="s">
        <v>81</v>
      </c>
      <c r="C388" t="s">
        <v>10</v>
      </c>
      <c r="D388" t="s">
        <v>22</v>
      </c>
      <c r="E388">
        <v>30.952645026646898</v>
      </c>
      <c r="F388" t="s">
        <v>27</v>
      </c>
      <c r="G388">
        <v>26.397575871922701</v>
      </c>
      <c r="H388" t="s">
        <v>15</v>
      </c>
    </row>
    <row r="389" spans="1:8" hidden="1" x14ac:dyDescent="0.2">
      <c r="A389" t="s">
        <v>436</v>
      </c>
      <c r="B389" t="s">
        <v>69</v>
      </c>
      <c r="C389" t="s">
        <v>10</v>
      </c>
      <c r="D389" t="s">
        <v>11</v>
      </c>
      <c r="E389">
        <v>22.327821240036702</v>
      </c>
      <c r="F389" t="s">
        <v>15</v>
      </c>
      <c r="G389">
        <v>16.883851329159899</v>
      </c>
      <c r="H389" t="s">
        <v>27</v>
      </c>
    </row>
    <row r="390" spans="1:8" hidden="1" x14ac:dyDescent="0.2">
      <c r="A390" t="s">
        <v>437</v>
      </c>
      <c r="B390" t="s">
        <v>74</v>
      </c>
      <c r="C390" t="s">
        <v>21</v>
      </c>
      <c r="D390" t="s">
        <v>11</v>
      </c>
      <c r="E390">
        <v>16.5650461192973</v>
      </c>
      <c r="F390" t="s">
        <v>12</v>
      </c>
      <c r="G390">
        <v>12.3811445069369</v>
      </c>
      <c r="H390" t="s">
        <v>12</v>
      </c>
    </row>
    <row r="391" spans="1:8" hidden="1" x14ac:dyDescent="0.2">
      <c r="A391" t="s">
        <v>438</v>
      </c>
      <c r="B391" t="s">
        <v>150</v>
      </c>
      <c r="C391" t="s">
        <v>10</v>
      </c>
      <c r="D391" t="s">
        <v>11</v>
      </c>
      <c r="E391">
        <v>25.006608441419498</v>
      </c>
      <c r="F391" t="s">
        <v>15</v>
      </c>
      <c r="G391">
        <v>21.1021313119602</v>
      </c>
      <c r="H391" t="s">
        <v>16</v>
      </c>
    </row>
    <row r="392" spans="1:8" hidden="1" x14ac:dyDescent="0.2">
      <c r="A392" t="s">
        <v>439</v>
      </c>
      <c r="B392" t="s">
        <v>35</v>
      </c>
      <c r="C392" t="s">
        <v>21</v>
      </c>
      <c r="D392" t="s">
        <v>11</v>
      </c>
      <c r="E392">
        <v>1.6724428739967701</v>
      </c>
      <c r="F392" t="s">
        <v>12</v>
      </c>
      <c r="G392">
        <v>0.85864088111539005</v>
      </c>
      <c r="H392" t="s">
        <v>12</v>
      </c>
    </row>
    <row r="393" spans="1:8" x14ac:dyDescent="0.2">
      <c r="A393" t="s">
        <v>440</v>
      </c>
      <c r="B393" t="s">
        <v>29</v>
      </c>
      <c r="C393" t="s">
        <v>10</v>
      </c>
      <c r="D393" t="s">
        <v>11</v>
      </c>
      <c r="E393">
        <v>11.0478488294284</v>
      </c>
      <c r="F393" t="s">
        <v>12</v>
      </c>
      <c r="G393">
        <v>8.3647215894641196</v>
      </c>
      <c r="H393" t="s">
        <v>12</v>
      </c>
    </row>
    <row r="394" spans="1:8" hidden="1" x14ac:dyDescent="0.2">
      <c r="A394" t="s">
        <v>441</v>
      </c>
      <c r="B394" t="s">
        <v>38</v>
      </c>
      <c r="C394" t="s">
        <v>21</v>
      </c>
      <c r="D394" t="s">
        <v>11</v>
      </c>
      <c r="E394">
        <v>17.581296087089399</v>
      </c>
      <c r="F394" t="s">
        <v>12</v>
      </c>
      <c r="G394">
        <v>15.7987067365156</v>
      </c>
      <c r="H394" t="s">
        <v>12</v>
      </c>
    </row>
    <row r="395" spans="1:8" hidden="1" x14ac:dyDescent="0.2">
      <c r="A395" t="s">
        <v>442</v>
      </c>
      <c r="B395" t="s">
        <v>38</v>
      </c>
      <c r="C395" t="s">
        <v>10</v>
      </c>
      <c r="D395" t="s">
        <v>11</v>
      </c>
      <c r="E395">
        <v>15.7562545040969</v>
      </c>
      <c r="F395" t="s">
        <v>12</v>
      </c>
      <c r="G395">
        <v>21.066704959161999</v>
      </c>
      <c r="H395" t="s">
        <v>16</v>
      </c>
    </row>
    <row r="396" spans="1:8" hidden="1" x14ac:dyDescent="0.2">
      <c r="A396" t="s">
        <v>443</v>
      </c>
      <c r="B396" t="s">
        <v>58</v>
      </c>
      <c r="C396" t="s">
        <v>21</v>
      </c>
      <c r="D396" t="s">
        <v>22</v>
      </c>
      <c r="E396">
        <v>6.1373797484605399</v>
      </c>
      <c r="F396" t="s">
        <v>12</v>
      </c>
      <c r="G396">
        <v>7.8287615918822198</v>
      </c>
      <c r="H396" t="s">
        <v>12</v>
      </c>
    </row>
    <row r="397" spans="1:8" hidden="1" x14ac:dyDescent="0.2">
      <c r="A397" t="s">
        <v>444</v>
      </c>
      <c r="B397" t="s">
        <v>60</v>
      </c>
      <c r="C397" t="s">
        <v>21</v>
      </c>
      <c r="D397" t="s">
        <v>11</v>
      </c>
      <c r="E397">
        <v>26.369271811825602</v>
      </c>
      <c r="F397" t="s">
        <v>27</v>
      </c>
      <c r="G397">
        <v>24.686544628836899</v>
      </c>
      <c r="H397" t="s">
        <v>15</v>
      </c>
    </row>
    <row r="398" spans="1:8" hidden="1" x14ac:dyDescent="0.2">
      <c r="A398" t="s">
        <v>445</v>
      </c>
      <c r="B398" t="s">
        <v>35</v>
      </c>
      <c r="C398" t="s">
        <v>10</v>
      </c>
      <c r="D398" t="s">
        <v>11</v>
      </c>
      <c r="E398">
        <v>21.663544203065499</v>
      </c>
      <c r="F398" t="s">
        <v>15</v>
      </c>
      <c r="G398">
        <v>17.057879454397298</v>
      </c>
      <c r="H398" t="s">
        <v>27</v>
      </c>
    </row>
    <row r="399" spans="1:8" hidden="1" x14ac:dyDescent="0.2">
      <c r="A399" t="s">
        <v>446</v>
      </c>
      <c r="B399" t="s">
        <v>41</v>
      </c>
      <c r="C399" t="s">
        <v>21</v>
      </c>
      <c r="D399" t="s">
        <v>11</v>
      </c>
      <c r="E399">
        <v>2.21479262357045</v>
      </c>
      <c r="F399" t="s">
        <v>12</v>
      </c>
      <c r="G399">
        <v>1.48815523823617</v>
      </c>
      <c r="H399" t="s">
        <v>12</v>
      </c>
    </row>
    <row r="400" spans="1:8" hidden="1" x14ac:dyDescent="0.2">
      <c r="A400" t="s">
        <v>447</v>
      </c>
      <c r="B400" t="s">
        <v>20</v>
      </c>
      <c r="C400" t="s">
        <v>21</v>
      </c>
      <c r="D400" t="s">
        <v>22</v>
      </c>
      <c r="E400">
        <v>22.242341279200399</v>
      </c>
      <c r="F400" t="s">
        <v>30</v>
      </c>
      <c r="G400">
        <v>18.6719630707343</v>
      </c>
      <c r="H400" t="s">
        <v>30</v>
      </c>
    </row>
    <row r="401" spans="1:8" hidden="1" x14ac:dyDescent="0.2">
      <c r="A401" t="s">
        <v>448</v>
      </c>
      <c r="B401" t="s">
        <v>81</v>
      </c>
      <c r="C401" t="s">
        <v>21</v>
      </c>
      <c r="D401" t="s">
        <v>22</v>
      </c>
      <c r="E401">
        <v>27.3015163253793</v>
      </c>
      <c r="F401" t="s">
        <v>15</v>
      </c>
      <c r="G401">
        <v>21.606929286442501</v>
      </c>
      <c r="H401" t="s">
        <v>16</v>
      </c>
    </row>
    <row r="402" spans="1:8" hidden="1" x14ac:dyDescent="0.2">
      <c r="A402" t="s">
        <v>449</v>
      </c>
      <c r="B402" t="s">
        <v>65</v>
      </c>
      <c r="C402" t="s">
        <v>10</v>
      </c>
      <c r="D402" t="s">
        <v>11</v>
      </c>
      <c r="E402">
        <v>23.742582560204401</v>
      </c>
      <c r="F402" t="s">
        <v>15</v>
      </c>
      <c r="G402">
        <v>19.525221269173699</v>
      </c>
      <c r="H402" t="s">
        <v>16</v>
      </c>
    </row>
    <row r="403" spans="1:8" hidden="1" x14ac:dyDescent="0.2">
      <c r="A403" t="s">
        <v>450</v>
      </c>
      <c r="B403" t="s">
        <v>144</v>
      </c>
      <c r="C403" t="s">
        <v>10</v>
      </c>
      <c r="D403" t="s">
        <v>22</v>
      </c>
      <c r="E403">
        <v>31.121624849898701</v>
      </c>
      <c r="F403" t="s">
        <v>27</v>
      </c>
      <c r="G403">
        <v>26.485335885055701</v>
      </c>
      <c r="H403" t="s">
        <v>15</v>
      </c>
    </row>
    <row r="404" spans="1:8" hidden="1" x14ac:dyDescent="0.2">
      <c r="A404" t="s">
        <v>451</v>
      </c>
      <c r="B404" t="s">
        <v>9</v>
      </c>
      <c r="C404" t="s">
        <v>21</v>
      </c>
      <c r="D404" t="s">
        <v>11</v>
      </c>
      <c r="E404">
        <v>28.402422439064999</v>
      </c>
      <c r="F404" t="s">
        <v>27</v>
      </c>
      <c r="G404">
        <v>25.355987881484101</v>
      </c>
      <c r="H404" t="s">
        <v>15</v>
      </c>
    </row>
    <row r="405" spans="1:8" hidden="1" x14ac:dyDescent="0.2">
      <c r="A405" t="s">
        <v>452</v>
      </c>
      <c r="B405" t="s">
        <v>150</v>
      </c>
      <c r="C405" t="s">
        <v>10</v>
      </c>
      <c r="D405" t="s">
        <v>11</v>
      </c>
      <c r="E405">
        <v>15.233202841716601</v>
      </c>
      <c r="F405" t="s">
        <v>12</v>
      </c>
      <c r="G405">
        <v>19.8910783932036</v>
      </c>
      <c r="H405" t="s">
        <v>16</v>
      </c>
    </row>
    <row r="406" spans="1:8" x14ac:dyDescent="0.2">
      <c r="A406" t="s">
        <v>453</v>
      </c>
      <c r="B406" t="s">
        <v>29</v>
      </c>
      <c r="C406" t="s">
        <v>10</v>
      </c>
      <c r="D406" t="s">
        <v>11</v>
      </c>
      <c r="E406">
        <v>9.6377812790964104</v>
      </c>
      <c r="F406" t="s">
        <v>12</v>
      </c>
      <c r="G406">
        <v>5.1530956932276002</v>
      </c>
      <c r="H406" t="s">
        <v>12</v>
      </c>
    </row>
    <row r="407" spans="1:8" hidden="1" x14ac:dyDescent="0.2">
      <c r="A407" t="s">
        <v>454</v>
      </c>
      <c r="B407" t="s">
        <v>41</v>
      </c>
      <c r="C407" t="s">
        <v>10</v>
      </c>
      <c r="D407" t="s">
        <v>11</v>
      </c>
      <c r="E407">
        <v>21.660678916532799</v>
      </c>
      <c r="F407" t="s">
        <v>15</v>
      </c>
      <c r="G407">
        <v>17.0542593953687</v>
      </c>
      <c r="H407" t="s">
        <v>27</v>
      </c>
    </row>
    <row r="408" spans="1:8" hidden="1" x14ac:dyDescent="0.2">
      <c r="A408" t="s">
        <v>455</v>
      </c>
      <c r="B408" t="s">
        <v>18</v>
      </c>
      <c r="C408" t="s">
        <v>10</v>
      </c>
      <c r="D408" t="s">
        <v>11</v>
      </c>
      <c r="E408">
        <v>9.3136751891725709</v>
      </c>
      <c r="F408" t="s">
        <v>12</v>
      </c>
      <c r="G408">
        <v>4.36361172825689</v>
      </c>
      <c r="H408" t="s">
        <v>12</v>
      </c>
    </row>
    <row r="409" spans="1:8" hidden="1" x14ac:dyDescent="0.2">
      <c r="A409" t="s">
        <v>456</v>
      </c>
      <c r="B409" t="s">
        <v>38</v>
      </c>
      <c r="C409" t="s">
        <v>10</v>
      </c>
      <c r="D409" t="s">
        <v>11</v>
      </c>
      <c r="E409">
        <v>17.1727524140234</v>
      </c>
      <c r="F409" t="s">
        <v>12</v>
      </c>
      <c r="G409">
        <v>15.703411428891499</v>
      </c>
      <c r="H409" t="s">
        <v>12</v>
      </c>
    </row>
    <row r="410" spans="1:8" hidden="1" x14ac:dyDescent="0.2">
      <c r="A410" t="s">
        <v>457</v>
      </c>
      <c r="B410" t="s">
        <v>58</v>
      </c>
      <c r="C410" t="s">
        <v>21</v>
      </c>
      <c r="D410" t="s">
        <v>22</v>
      </c>
      <c r="E410">
        <v>15.655063152187299</v>
      </c>
      <c r="F410" t="s">
        <v>12</v>
      </c>
      <c r="G410">
        <v>21.0110424421616</v>
      </c>
      <c r="H410" t="s">
        <v>16</v>
      </c>
    </row>
    <row r="411" spans="1:8" hidden="1" x14ac:dyDescent="0.2">
      <c r="A411" t="s">
        <v>458</v>
      </c>
      <c r="B411" t="s">
        <v>60</v>
      </c>
      <c r="C411" t="s">
        <v>21</v>
      </c>
      <c r="D411" t="s">
        <v>11</v>
      </c>
      <c r="E411">
        <v>25.768236723624501</v>
      </c>
      <c r="F411" t="s">
        <v>27</v>
      </c>
      <c r="G411">
        <v>22.908380430592299</v>
      </c>
      <c r="H411" t="s">
        <v>15</v>
      </c>
    </row>
    <row r="412" spans="1:8" hidden="1" x14ac:dyDescent="0.2">
      <c r="A412" t="s">
        <v>459</v>
      </c>
      <c r="B412" t="s">
        <v>20</v>
      </c>
      <c r="C412" t="s">
        <v>10</v>
      </c>
      <c r="D412" t="s">
        <v>11</v>
      </c>
      <c r="E412">
        <v>22.592229486966101</v>
      </c>
      <c r="F412" t="s">
        <v>15</v>
      </c>
      <c r="G412">
        <v>18.573185281681202</v>
      </c>
      <c r="H412" t="s">
        <v>16</v>
      </c>
    </row>
    <row r="413" spans="1:8" hidden="1" x14ac:dyDescent="0.2">
      <c r="A413" t="s">
        <v>460</v>
      </c>
      <c r="B413" t="s">
        <v>153</v>
      </c>
      <c r="C413" t="s">
        <v>21</v>
      </c>
      <c r="D413" t="s">
        <v>11</v>
      </c>
      <c r="E413">
        <v>16.851119061599899</v>
      </c>
      <c r="F413" t="s">
        <v>12</v>
      </c>
      <c r="G413">
        <v>19.138529132728301</v>
      </c>
      <c r="H413" t="s">
        <v>16</v>
      </c>
    </row>
    <row r="414" spans="1:8" hidden="1" x14ac:dyDescent="0.2">
      <c r="A414" t="s">
        <v>461</v>
      </c>
      <c r="B414" t="s">
        <v>26</v>
      </c>
      <c r="C414" t="s">
        <v>10</v>
      </c>
      <c r="D414" t="s">
        <v>22</v>
      </c>
      <c r="E414">
        <v>30.773605572956999</v>
      </c>
      <c r="F414" t="s">
        <v>27</v>
      </c>
      <c r="G414">
        <v>26.183228240183901</v>
      </c>
      <c r="H414" t="s">
        <v>15</v>
      </c>
    </row>
    <row r="415" spans="1:8" hidden="1" x14ac:dyDescent="0.2">
      <c r="A415" t="s">
        <v>462</v>
      </c>
      <c r="B415" t="s">
        <v>81</v>
      </c>
      <c r="C415" t="s">
        <v>21</v>
      </c>
      <c r="D415" t="s">
        <v>22</v>
      </c>
      <c r="E415">
        <v>26.875137388858999</v>
      </c>
      <c r="F415" t="s">
        <v>15</v>
      </c>
      <c r="G415">
        <v>21.269285429967201</v>
      </c>
      <c r="H415" t="s">
        <v>16</v>
      </c>
    </row>
    <row r="416" spans="1:8" hidden="1" x14ac:dyDescent="0.2">
      <c r="A416" t="s">
        <v>463</v>
      </c>
      <c r="B416" t="s">
        <v>135</v>
      </c>
      <c r="C416" t="s">
        <v>10</v>
      </c>
      <c r="D416" t="s">
        <v>11</v>
      </c>
      <c r="E416">
        <v>27.6358937814603</v>
      </c>
      <c r="F416" t="s">
        <v>27</v>
      </c>
      <c r="G416">
        <v>24.253211511451799</v>
      </c>
      <c r="H416" t="s">
        <v>15</v>
      </c>
    </row>
    <row r="417" spans="1:8" hidden="1" x14ac:dyDescent="0.2">
      <c r="A417" t="s">
        <v>464</v>
      </c>
      <c r="B417" t="s">
        <v>9</v>
      </c>
      <c r="C417" t="s">
        <v>10</v>
      </c>
      <c r="D417" t="s">
        <v>11</v>
      </c>
      <c r="E417">
        <v>14.280129353743799</v>
      </c>
      <c r="F417" t="s">
        <v>12</v>
      </c>
      <c r="G417">
        <v>12.813481777643601</v>
      </c>
      <c r="H417" t="s">
        <v>12</v>
      </c>
    </row>
    <row r="418" spans="1:8" hidden="1" x14ac:dyDescent="0.2">
      <c r="A418" t="s">
        <v>465</v>
      </c>
      <c r="B418" t="s">
        <v>35</v>
      </c>
      <c r="C418" t="s">
        <v>21</v>
      </c>
      <c r="D418" t="s">
        <v>11</v>
      </c>
      <c r="E418">
        <v>17.2122584629311</v>
      </c>
      <c r="F418" t="s">
        <v>12</v>
      </c>
      <c r="G418">
        <v>15.7316539035366</v>
      </c>
      <c r="H418" t="s">
        <v>12</v>
      </c>
    </row>
    <row r="419" spans="1:8" x14ac:dyDescent="0.2">
      <c r="A419" t="s">
        <v>466</v>
      </c>
      <c r="B419" t="s">
        <v>29</v>
      </c>
      <c r="C419" t="s">
        <v>10</v>
      </c>
      <c r="D419" t="s">
        <v>11</v>
      </c>
      <c r="E419">
        <v>1.1795997552190001</v>
      </c>
      <c r="F419" t="s">
        <v>12</v>
      </c>
      <c r="G419">
        <v>0.68866065761057704</v>
      </c>
      <c r="H419" t="s">
        <v>12</v>
      </c>
    </row>
    <row r="420" spans="1:8" hidden="1" x14ac:dyDescent="0.2">
      <c r="A420" t="s">
        <v>467</v>
      </c>
      <c r="B420" t="s">
        <v>38</v>
      </c>
      <c r="C420" t="s">
        <v>21</v>
      </c>
      <c r="D420" t="s">
        <v>11</v>
      </c>
      <c r="E420">
        <v>24.4643704589264</v>
      </c>
      <c r="F420" t="s">
        <v>15</v>
      </c>
      <c r="G420">
        <v>21.0795091016575</v>
      </c>
      <c r="H420" t="s">
        <v>16</v>
      </c>
    </row>
    <row r="421" spans="1:8" hidden="1" x14ac:dyDescent="0.2">
      <c r="A421" t="s">
        <v>468</v>
      </c>
      <c r="B421" t="s">
        <v>38</v>
      </c>
      <c r="C421" t="s">
        <v>10</v>
      </c>
      <c r="D421" t="s">
        <v>11</v>
      </c>
      <c r="E421">
        <v>25.3624931272191</v>
      </c>
      <c r="F421" t="s">
        <v>15</v>
      </c>
      <c r="G421">
        <v>21.2806227255194</v>
      </c>
      <c r="H421" t="s">
        <v>16</v>
      </c>
    </row>
    <row r="422" spans="1:8" hidden="1" x14ac:dyDescent="0.2">
      <c r="A422" t="s">
        <v>469</v>
      </c>
      <c r="B422" t="s">
        <v>20</v>
      </c>
      <c r="C422" t="s">
        <v>21</v>
      </c>
      <c r="D422" t="s">
        <v>22</v>
      </c>
      <c r="E422">
        <v>30.7637823981952</v>
      </c>
      <c r="F422" t="s">
        <v>27</v>
      </c>
      <c r="G422">
        <v>26.018825355133501</v>
      </c>
      <c r="H422" t="s">
        <v>15</v>
      </c>
    </row>
    <row r="423" spans="1:8" hidden="1" x14ac:dyDescent="0.2">
      <c r="A423" t="s">
        <v>470</v>
      </c>
      <c r="B423" t="s">
        <v>153</v>
      </c>
      <c r="C423" t="s">
        <v>21</v>
      </c>
      <c r="D423" t="s">
        <v>11</v>
      </c>
      <c r="E423">
        <v>25.3378156879477</v>
      </c>
      <c r="F423" t="s">
        <v>15</v>
      </c>
      <c r="G423">
        <v>21.2731139499774</v>
      </c>
      <c r="H423" t="s">
        <v>16</v>
      </c>
    </row>
    <row r="424" spans="1:8" hidden="1" x14ac:dyDescent="0.2">
      <c r="A424" t="s">
        <v>471</v>
      </c>
      <c r="B424" t="s">
        <v>135</v>
      </c>
      <c r="C424" t="s">
        <v>10</v>
      </c>
      <c r="D424" t="s">
        <v>11</v>
      </c>
      <c r="E424">
        <v>29.179643502916701</v>
      </c>
      <c r="F424" t="s">
        <v>27</v>
      </c>
      <c r="G424">
        <v>24.716858311548901</v>
      </c>
      <c r="H424" t="s">
        <v>15</v>
      </c>
    </row>
    <row r="425" spans="1:8" x14ac:dyDescent="0.2">
      <c r="A425" t="s">
        <v>472</v>
      </c>
      <c r="B425" t="s">
        <v>29</v>
      </c>
      <c r="C425" t="s">
        <v>10</v>
      </c>
      <c r="D425" t="s">
        <v>22</v>
      </c>
      <c r="E425">
        <v>24.720907002939299</v>
      </c>
      <c r="F425" t="s">
        <v>27</v>
      </c>
      <c r="G425">
        <v>19.05419864169</v>
      </c>
      <c r="H425" t="s">
        <v>30</v>
      </c>
    </row>
    <row r="426" spans="1:8" hidden="1" x14ac:dyDescent="0.2">
      <c r="A426" t="s">
        <v>473</v>
      </c>
      <c r="B426" t="s">
        <v>18</v>
      </c>
      <c r="C426" t="s">
        <v>10</v>
      </c>
      <c r="D426" t="s">
        <v>11</v>
      </c>
      <c r="E426">
        <v>12.4091887790663</v>
      </c>
      <c r="F426" t="s">
        <v>12</v>
      </c>
      <c r="G426">
        <v>8.7638134332229001</v>
      </c>
      <c r="H426" t="s">
        <v>12</v>
      </c>
    </row>
    <row r="427" spans="1:8" hidden="1" x14ac:dyDescent="0.2">
      <c r="A427" t="s">
        <v>474</v>
      </c>
      <c r="B427" t="s">
        <v>20</v>
      </c>
      <c r="C427" t="s">
        <v>10</v>
      </c>
      <c r="D427" t="s">
        <v>11</v>
      </c>
      <c r="E427">
        <v>9.9749164970072606</v>
      </c>
      <c r="F427" t="s">
        <v>12</v>
      </c>
      <c r="G427">
        <v>5.96417097984442</v>
      </c>
      <c r="H427" t="s">
        <v>12</v>
      </c>
    </row>
    <row r="428" spans="1:8" hidden="1" x14ac:dyDescent="0.2">
      <c r="A428" t="s">
        <v>475</v>
      </c>
      <c r="B428" t="s">
        <v>81</v>
      </c>
      <c r="C428" t="s">
        <v>21</v>
      </c>
      <c r="D428" t="s">
        <v>22</v>
      </c>
      <c r="E428">
        <v>27.065096881368401</v>
      </c>
      <c r="F428" t="s">
        <v>15</v>
      </c>
      <c r="G428">
        <v>21.292045049047498</v>
      </c>
      <c r="H428" t="s">
        <v>16</v>
      </c>
    </row>
    <row r="429" spans="1:8" hidden="1" x14ac:dyDescent="0.2">
      <c r="A429" t="s">
        <v>476</v>
      </c>
      <c r="B429" t="s">
        <v>144</v>
      </c>
      <c r="C429" t="s">
        <v>10</v>
      </c>
      <c r="D429" t="s">
        <v>22</v>
      </c>
      <c r="E429">
        <v>30.837245353755801</v>
      </c>
      <c r="F429" t="s">
        <v>27</v>
      </c>
      <c r="G429">
        <v>26.2403349674304</v>
      </c>
      <c r="H429" t="s">
        <v>15</v>
      </c>
    </row>
    <row r="430" spans="1:8" hidden="1" x14ac:dyDescent="0.2">
      <c r="A430" t="s">
        <v>477</v>
      </c>
      <c r="B430" t="s">
        <v>105</v>
      </c>
      <c r="C430" t="s">
        <v>21</v>
      </c>
      <c r="D430" t="s">
        <v>22</v>
      </c>
      <c r="E430">
        <v>27.338743030941998</v>
      </c>
      <c r="F430" t="s">
        <v>15</v>
      </c>
      <c r="G430">
        <v>25.963615315631799</v>
      </c>
      <c r="H430" t="s">
        <v>15</v>
      </c>
    </row>
    <row r="431" spans="1:8" hidden="1" x14ac:dyDescent="0.2">
      <c r="A431" t="s">
        <v>478</v>
      </c>
      <c r="B431" t="s">
        <v>105</v>
      </c>
      <c r="C431" t="s">
        <v>10</v>
      </c>
      <c r="D431" t="s">
        <v>22</v>
      </c>
      <c r="E431">
        <v>23.9077125367752</v>
      </c>
      <c r="F431" t="s">
        <v>15</v>
      </c>
      <c r="G431">
        <v>21.0720826878879</v>
      </c>
      <c r="H431" t="s">
        <v>16</v>
      </c>
    </row>
    <row r="432" spans="1:8" hidden="1" x14ac:dyDescent="0.2">
      <c r="A432" t="s">
        <v>479</v>
      </c>
      <c r="B432" t="s">
        <v>18</v>
      </c>
      <c r="C432" t="s">
        <v>10</v>
      </c>
      <c r="D432" t="s">
        <v>11</v>
      </c>
      <c r="E432">
        <v>7.1833648378790196</v>
      </c>
      <c r="F432" t="s">
        <v>12</v>
      </c>
      <c r="G432">
        <v>2.5079443882544199</v>
      </c>
      <c r="H432" t="s">
        <v>12</v>
      </c>
    </row>
    <row r="433" spans="1:8" hidden="1" x14ac:dyDescent="0.2">
      <c r="A433" t="s">
        <v>480</v>
      </c>
      <c r="B433" t="s">
        <v>58</v>
      </c>
      <c r="C433" t="s">
        <v>21</v>
      </c>
      <c r="D433" t="s">
        <v>22</v>
      </c>
      <c r="E433">
        <v>26.013983194152399</v>
      </c>
      <c r="F433" t="s">
        <v>15</v>
      </c>
      <c r="G433">
        <v>21.354143352716498</v>
      </c>
      <c r="H433" t="s">
        <v>16</v>
      </c>
    </row>
    <row r="434" spans="1:8" hidden="1" x14ac:dyDescent="0.2">
      <c r="A434" t="s">
        <v>481</v>
      </c>
      <c r="B434" t="s">
        <v>18</v>
      </c>
      <c r="C434" t="s">
        <v>10</v>
      </c>
      <c r="D434" t="s">
        <v>11</v>
      </c>
      <c r="E434">
        <v>27.090203506828502</v>
      </c>
      <c r="F434" t="s">
        <v>15</v>
      </c>
      <c r="G434">
        <v>21.3699632971467</v>
      </c>
      <c r="H434" t="s">
        <v>16</v>
      </c>
    </row>
    <row r="435" spans="1:8" hidden="1" x14ac:dyDescent="0.2">
      <c r="A435" t="s">
        <v>482</v>
      </c>
      <c r="B435" t="s">
        <v>50</v>
      </c>
      <c r="C435" t="s">
        <v>10</v>
      </c>
      <c r="D435" t="s">
        <v>11</v>
      </c>
      <c r="E435">
        <v>1.75640848440091</v>
      </c>
      <c r="F435" t="s">
        <v>12</v>
      </c>
      <c r="G435">
        <v>1.0961212457923599</v>
      </c>
      <c r="H435" t="s">
        <v>12</v>
      </c>
    </row>
    <row r="436" spans="1:8" hidden="1" x14ac:dyDescent="0.2">
      <c r="A436" t="s">
        <v>483</v>
      </c>
      <c r="B436" t="s">
        <v>105</v>
      </c>
      <c r="C436" t="s">
        <v>21</v>
      </c>
      <c r="D436" t="s">
        <v>22</v>
      </c>
      <c r="E436">
        <v>28.384681757787799</v>
      </c>
      <c r="F436" t="s">
        <v>27</v>
      </c>
      <c r="G436">
        <v>25.782809105917</v>
      </c>
      <c r="H436" t="s">
        <v>15</v>
      </c>
    </row>
    <row r="437" spans="1:8" hidden="1" x14ac:dyDescent="0.2">
      <c r="A437" t="s">
        <v>484</v>
      </c>
      <c r="B437" t="s">
        <v>202</v>
      </c>
      <c r="C437" t="s">
        <v>10</v>
      </c>
      <c r="D437" t="s">
        <v>11</v>
      </c>
      <c r="E437">
        <v>14.2728788847744</v>
      </c>
      <c r="F437" t="s">
        <v>12</v>
      </c>
      <c r="G437">
        <v>7.2891265929524103</v>
      </c>
      <c r="H437" t="s">
        <v>12</v>
      </c>
    </row>
    <row r="438" spans="1:8" hidden="1" x14ac:dyDescent="0.2">
      <c r="A438" t="s">
        <v>485</v>
      </c>
      <c r="B438" t="s">
        <v>169</v>
      </c>
      <c r="C438" t="s">
        <v>21</v>
      </c>
      <c r="D438" t="s">
        <v>22</v>
      </c>
      <c r="E438">
        <v>1.8098288865943499</v>
      </c>
      <c r="F438" t="s">
        <v>12</v>
      </c>
      <c r="G438">
        <v>1.04919095550565</v>
      </c>
      <c r="H438" t="s">
        <v>12</v>
      </c>
    </row>
    <row r="439" spans="1:8" hidden="1" x14ac:dyDescent="0.2">
      <c r="A439" t="s">
        <v>486</v>
      </c>
      <c r="B439" t="s">
        <v>69</v>
      </c>
      <c r="C439" t="s">
        <v>10</v>
      </c>
      <c r="D439" t="s">
        <v>11</v>
      </c>
      <c r="E439">
        <v>31.195224625755401</v>
      </c>
      <c r="F439" t="s">
        <v>27</v>
      </c>
      <c r="G439">
        <v>26.542134086474999</v>
      </c>
      <c r="H439" t="s">
        <v>15</v>
      </c>
    </row>
    <row r="440" spans="1:8" hidden="1" x14ac:dyDescent="0.2">
      <c r="A440" t="s">
        <v>487</v>
      </c>
      <c r="B440" t="s">
        <v>105</v>
      </c>
      <c r="C440" t="s">
        <v>21</v>
      </c>
      <c r="D440" t="s">
        <v>22</v>
      </c>
      <c r="E440">
        <v>22.3288582215893</v>
      </c>
      <c r="F440" t="s">
        <v>15</v>
      </c>
      <c r="G440">
        <v>17.9627683606723</v>
      </c>
      <c r="H440" t="s">
        <v>15</v>
      </c>
    </row>
    <row r="441" spans="1:8" hidden="1" x14ac:dyDescent="0.2">
      <c r="A441" t="s">
        <v>488</v>
      </c>
      <c r="B441" t="s">
        <v>105</v>
      </c>
      <c r="C441" t="s">
        <v>10</v>
      </c>
      <c r="D441" t="s">
        <v>22</v>
      </c>
      <c r="E441">
        <v>14.6756933458405</v>
      </c>
      <c r="F441" t="s">
        <v>12</v>
      </c>
      <c r="G441">
        <v>13.9604511689212</v>
      </c>
      <c r="H441" t="s">
        <v>12</v>
      </c>
    </row>
    <row r="442" spans="1:8" hidden="1" x14ac:dyDescent="0.2">
      <c r="A442" t="s">
        <v>489</v>
      </c>
      <c r="B442" t="s">
        <v>69</v>
      </c>
      <c r="C442" t="s">
        <v>10</v>
      </c>
      <c r="D442" t="s">
        <v>11</v>
      </c>
      <c r="E442">
        <v>31.159815952727801</v>
      </c>
      <c r="F442" t="s">
        <v>27</v>
      </c>
      <c r="G442">
        <v>26.470436197380099</v>
      </c>
      <c r="H442" t="s">
        <v>15</v>
      </c>
    </row>
    <row r="443" spans="1:8" hidden="1" x14ac:dyDescent="0.2">
      <c r="A443" t="s">
        <v>490</v>
      </c>
      <c r="B443" t="s">
        <v>169</v>
      </c>
      <c r="C443" t="s">
        <v>21</v>
      </c>
      <c r="D443" t="s">
        <v>22</v>
      </c>
      <c r="E443">
        <v>27.966603142915801</v>
      </c>
      <c r="F443" t="s">
        <v>27</v>
      </c>
      <c r="G443">
        <v>21.485404819655699</v>
      </c>
      <c r="H443" t="s">
        <v>16</v>
      </c>
    </row>
    <row r="444" spans="1:8" hidden="1" x14ac:dyDescent="0.2">
      <c r="A444" t="s">
        <v>491</v>
      </c>
      <c r="B444" t="s">
        <v>20</v>
      </c>
      <c r="C444" t="s">
        <v>10</v>
      </c>
      <c r="D444" t="s">
        <v>11</v>
      </c>
      <c r="E444">
        <v>15.0071445515491</v>
      </c>
      <c r="F444" t="s">
        <v>12</v>
      </c>
      <c r="G444">
        <v>14.0085874918173</v>
      </c>
      <c r="H444" t="s">
        <v>12</v>
      </c>
    </row>
    <row r="445" spans="1:8" x14ac:dyDescent="0.2">
      <c r="A445" t="s">
        <v>492</v>
      </c>
      <c r="B445" t="s">
        <v>29</v>
      </c>
      <c r="C445" t="s">
        <v>10</v>
      </c>
      <c r="D445" t="s">
        <v>22</v>
      </c>
      <c r="E445">
        <v>19.392206320636198</v>
      </c>
      <c r="F445" t="s">
        <v>12</v>
      </c>
      <c r="G445">
        <v>14.009071845173899</v>
      </c>
      <c r="H445" t="s">
        <v>12</v>
      </c>
    </row>
    <row r="446" spans="1:8" hidden="1" x14ac:dyDescent="0.2">
      <c r="A446" t="s">
        <v>493</v>
      </c>
      <c r="B446" t="s">
        <v>69</v>
      </c>
      <c r="C446" t="s">
        <v>10</v>
      </c>
      <c r="D446" t="s">
        <v>11</v>
      </c>
      <c r="E446">
        <v>24.157698530194899</v>
      </c>
      <c r="F446" t="s">
        <v>27</v>
      </c>
      <c r="G446">
        <v>17.6660750515512</v>
      </c>
      <c r="H446" t="s">
        <v>30</v>
      </c>
    </row>
    <row r="447" spans="1:8" hidden="1" x14ac:dyDescent="0.2">
      <c r="A447" t="s">
        <v>494</v>
      </c>
      <c r="B447" t="s">
        <v>9</v>
      </c>
      <c r="C447" t="s">
        <v>10</v>
      </c>
      <c r="D447" t="s">
        <v>11</v>
      </c>
      <c r="E447">
        <v>4.4118185918606798</v>
      </c>
      <c r="F447" t="s">
        <v>12</v>
      </c>
      <c r="G447">
        <v>1.80018570485645</v>
      </c>
      <c r="H447" t="s">
        <v>12</v>
      </c>
    </row>
    <row r="448" spans="1:8" hidden="1" x14ac:dyDescent="0.2">
      <c r="A448" t="s">
        <v>495</v>
      </c>
      <c r="B448" t="s">
        <v>9</v>
      </c>
      <c r="C448" t="s">
        <v>10</v>
      </c>
      <c r="D448" t="s">
        <v>11</v>
      </c>
      <c r="E448">
        <v>17.244901117267698</v>
      </c>
      <c r="F448" t="s">
        <v>12</v>
      </c>
      <c r="G448">
        <v>12.8486252997814</v>
      </c>
      <c r="H448" t="s">
        <v>12</v>
      </c>
    </row>
    <row r="449" spans="1:8" hidden="1" x14ac:dyDescent="0.2">
      <c r="A449" t="s">
        <v>496</v>
      </c>
      <c r="B449" t="s">
        <v>385</v>
      </c>
      <c r="C449" t="s">
        <v>21</v>
      </c>
      <c r="D449" t="s">
        <v>22</v>
      </c>
      <c r="E449">
        <v>24.101647074547699</v>
      </c>
      <c r="F449" t="s">
        <v>27</v>
      </c>
      <c r="G449">
        <v>18.8542205207427</v>
      </c>
      <c r="H449" t="s">
        <v>30</v>
      </c>
    </row>
    <row r="450" spans="1:8" hidden="1" x14ac:dyDescent="0.2">
      <c r="A450" t="s">
        <v>497</v>
      </c>
      <c r="B450" t="s">
        <v>24</v>
      </c>
      <c r="C450" t="s">
        <v>10</v>
      </c>
      <c r="D450" t="s">
        <v>22</v>
      </c>
      <c r="E450">
        <v>25.172049313636499</v>
      </c>
      <c r="F450" t="s">
        <v>15</v>
      </c>
      <c r="G450">
        <v>21.113427511170901</v>
      </c>
      <c r="H450" t="s">
        <v>16</v>
      </c>
    </row>
    <row r="451" spans="1:8" hidden="1" x14ac:dyDescent="0.2">
      <c r="A451" t="s">
        <v>498</v>
      </c>
      <c r="B451" t="s">
        <v>35</v>
      </c>
      <c r="C451" t="s">
        <v>21</v>
      </c>
      <c r="D451" t="s">
        <v>11</v>
      </c>
      <c r="E451">
        <v>2.2670904368196201</v>
      </c>
      <c r="F451" t="s">
        <v>12</v>
      </c>
      <c r="G451">
        <v>1.8788724280940301</v>
      </c>
      <c r="H451" t="s">
        <v>12</v>
      </c>
    </row>
    <row r="452" spans="1:8" x14ac:dyDescent="0.2">
      <c r="A452" t="s">
        <v>499</v>
      </c>
      <c r="B452" t="s">
        <v>29</v>
      </c>
      <c r="C452" t="s">
        <v>10</v>
      </c>
      <c r="D452" t="s">
        <v>11</v>
      </c>
      <c r="E452">
        <v>19.395978885657801</v>
      </c>
      <c r="F452" t="s">
        <v>12</v>
      </c>
      <c r="G452">
        <v>18.982498600244799</v>
      </c>
      <c r="H452" t="s">
        <v>30</v>
      </c>
    </row>
    <row r="453" spans="1:8" hidden="1" x14ac:dyDescent="0.2">
      <c r="A453" t="s">
        <v>500</v>
      </c>
      <c r="B453" t="s">
        <v>18</v>
      </c>
      <c r="C453" t="s">
        <v>10</v>
      </c>
      <c r="D453" t="s">
        <v>11</v>
      </c>
      <c r="E453">
        <v>2.23070264208922</v>
      </c>
      <c r="F453" t="s">
        <v>12</v>
      </c>
      <c r="G453">
        <v>1.6799186127100501</v>
      </c>
      <c r="H453" t="s">
        <v>12</v>
      </c>
    </row>
    <row r="454" spans="1:8" hidden="1" x14ac:dyDescent="0.2">
      <c r="A454" t="s">
        <v>501</v>
      </c>
      <c r="B454" t="s">
        <v>60</v>
      </c>
      <c r="C454" t="s">
        <v>21</v>
      </c>
      <c r="D454" t="s">
        <v>11</v>
      </c>
      <c r="E454">
        <v>24.150230154145301</v>
      </c>
      <c r="F454" t="s">
        <v>27</v>
      </c>
      <c r="G454">
        <v>19.507202527702098</v>
      </c>
      <c r="H454" t="s">
        <v>30</v>
      </c>
    </row>
    <row r="455" spans="1:8" hidden="1" x14ac:dyDescent="0.2">
      <c r="A455" t="s">
        <v>502</v>
      </c>
      <c r="B455" t="s">
        <v>35</v>
      </c>
      <c r="C455" t="s">
        <v>10</v>
      </c>
      <c r="D455" t="s">
        <v>11</v>
      </c>
      <c r="E455">
        <v>5.7543083527607504</v>
      </c>
      <c r="F455" t="s">
        <v>12</v>
      </c>
      <c r="G455">
        <v>2.2723628305208998</v>
      </c>
      <c r="H455" t="s">
        <v>12</v>
      </c>
    </row>
    <row r="456" spans="1:8" hidden="1" x14ac:dyDescent="0.2">
      <c r="A456" t="s">
        <v>503</v>
      </c>
      <c r="B456" t="s">
        <v>41</v>
      </c>
      <c r="C456" t="s">
        <v>21</v>
      </c>
      <c r="D456" t="s">
        <v>11</v>
      </c>
      <c r="E456">
        <v>1.5183811772175999</v>
      </c>
      <c r="F456" t="s">
        <v>12</v>
      </c>
      <c r="G456">
        <v>0.84446672988312499</v>
      </c>
      <c r="H456" t="s">
        <v>12</v>
      </c>
    </row>
    <row r="457" spans="1:8" hidden="1" x14ac:dyDescent="0.2">
      <c r="A457" t="s">
        <v>504</v>
      </c>
      <c r="B457" t="s">
        <v>18</v>
      </c>
      <c r="C457" t="s">
        <v>10</v>
      </c>
      <c r="D457" t="s">
        <v>11</v>
      </c>
      <c r="E457">
        <v>1.27022457352357</v>
      </c>
      <c r="F457" t="s">
        <v>12</v>
      </c>
      <c r="G457">
        <v>0.836392732767817</v>
      </c>
      <c r="H457" t="s">
        <v>12</v>
      </c>
    </row>
    <row r="458" spans="1:8" hidden="1" x14ac:dyDescent="0.2">
      <c r="A458" t="s">
        <v>505</v>
      </c>
      <c r="B458" t="s">
        <v>20</v>
      </c>
      <c r="C458" t="s">
        <v>10</v>
      </c>
      <c r="D458" t="s">
        <v>11</v>
      </c>
      <c r="E458">
        <v>12.5209492281667</v>
      </c>
      <c r="F458" t="s">
        <v>12</v>
      </c>
      <c r="G458">
        <v>10.820006860478101</v>
      </c>
      <c r="H458" t="s">
        <v>12</v>
      </c>
    </row>
    <row r="459" spans="1:8" hidden="1" x14ac:dyDescent="0.2">
      <c r="A459" t="s">
        <v>506</v>
      </c>
      <c r="B459" t="s">
        <v>153</v>
      </c>
      <c r="C459" t="s">
        <v>21</v>
      </c>
      <c r="D459" t="s">
        <v>11</v>
      </c>
      <c r="E459">
        <v>15.208541620869299</v>
      </c>
      <c r="F459" t="s">
        <v>12</v>
      </c>
      <c r="G459">
        <v>20.080563674705001</v>
      </c>
      <c r="H459" t="s">
        <v>16</v>
      </c>
    </row>
    <row r="460" spans="1:8" hidden="1" x14ac:dyDescent="0.2">
      <c r="A460" t="s">
        <v>507</v>
      </c>
      <c r="B460" t="s">
        <v>26</v>
      </c>
      <c r="C460" t="s">
        <v>10</v>
      </c>
      <c r="D460" t="s">
        <v>22</v>
      </c>
      <c r="E460">
        <v>31.0771806276754</v>
      </c>
      <c r="F460" t="s">
        <v>27</v>
      </c>
      <c r="G460">
        <v>26.461465393761799</v>
      </c>
      <c r="H460" t="s">
        <v>15</v>
      </c>
    </row>
    <row r="461" spans="1:8" hidden="1" x14ac:dyDescent="0.2">
      <c r="A461" t="s">
        <v>508</v>
      </c>
      <c r="B461" t="s">
        <v>100</v>
      </c>
      <c r="C461" t="s">
        <v>10</v>
      </c>
      <c r="D461" t="s">
        <v>11</v>
      </c>
      <c r="E461">
        <v>27.346144122695399</v>
      </c>
      <c r="F461" t="s">
        <v>15</v>
      </c>
      <c r="G461">
        <v>21.7718912325691</v>
      </c>
      <c r="H461" t="s">
        <v>16</v>
      </c>
    </row>
    <row r="462" spans="1:8" hidden="1" x14ac:dyDescent="0.2">
      <c r="A462" t="s">
        <v>509</v>
      </c>
      <c r="B462" t="s">
        <v>135</v>
      </c>
      <c r="C462" t="s">
        <v>10</v>
      </c>
      <c r="D462" t="s">
        <v>11</v>
      </c>
      <c r="E462">
        <v>31.236546814648399</v>
      </c>
      <c r="F462" t="s">
        <v>27</v>
      </c>
      <c r="G462">
        <v>26.471534341305102</v>
      </c>
      <c r="H462" t="s">
        <v>15</v>
      </c>
    </row>
    <row r="463" spans="1:8" x14ac:dyDescent="0.2">
      <c r="A463" t="s">
        <v>510</v>
      </c>
      <c r="B463" t="s">
        <v>29</v>
      </c>
      <c r="C463" t="s">
        <v>10</v>
      </c>
      <c r="D463" t="s">
        <v>22</v>
      </c>
      <c r="E463">
        <v>23.624847370428501</v>
      </c>
      <c r="F463" t="s">
        <v>30</v>
      </c>
      <c r="G463">
        <v>20.1202294506814</v>
      </c>
      <c r="H463" t="s">
        <v>30</v>
      </c>
    </row>
    <row r="464" spans="1:8" hidden="1" x14ac:dyDescent="0.2">
      <c r="A464" t="s">
        <v>511</v>
      </c>
      <c r="B464" t="s">
        <v>52</v>
      </c>
      <c r="C464" t="s">
        <v>21</v>
      </c>
      <c r="D464" t="s">
        <v>11</v>
      </c>
      <c r="E464">
        <v>23.242648036007701</v>
      </c>
      <c r="F464" t="s">
        <v>30</v>
      </c>
      <c r="G464">
        <v>19.589954731310701</v>
      </c>
      <c r="H464" t="s">
        <v>30</v>
      </c>
    </row>
    <row r="465" spans="1:8" hidden="1" x14ac:dyDescent="0.2">
      <c r="A465" t="s">
        <v>512</v>
      </c>
      <c r="B465" t="s">
        <v>9</v>
      </c>
      <c r="C465" t="s">
        <v>21</v>
      </c>
      <c r="D465" t="s">
        <v>11</v>
      </c>
      <c r="E465">
        <v>1.91338229320083</v>
      </c>
      <c r="F465" t="s">
        <v>12</v>
      </c>
      <c r="G465">
        <v>1.3024308310236401</v>
      </c>
      <c r="H465" t="s">
        <v>12</v>
      </c>
    </row>
    <row r="466" spans="1:8" hidden="1" x14ac:dyDescent="0.2">
      <c r="A466" t="s">
        <v>513</v>
      </c>
      <c r="B466" t="s">
        <v>74</v>
      </c>
      <c r="C466" t="s">
        <v>21</v>
      </c>
      <c r="D466" t="s">
        <v>11</v>
      </c>
      <c r="E466">
        <v>10.1185163976785</v>
      </c>
      <c r="F466" t="s">
        <v>12</v>
      </c>
      <c r="G466">
        <v>7.2894232155048</v>
      </c>
      <c r="H466" t="s">
        <v>12</v>
      </c>
    </row>
    <row r="467" spans="1:8" hidden="1" x14ac:dyDescent="0.2">
      <c r="A467" t="s">
        <v>514</v>
      </c>
      <c r="B467" t="s">
        <v>38</v>
      </c>
      <c r="C467" t="s">
        <v>21</v>
      </c>
      <c r="D467" t="s">
        <v>11</v>
      </c>
      <c r="E467">
        <v>25.164961205720498</v>
      </c>
      <c r="F467" t="s">
        <v>15</v>
      </c>
      <c r="G467">
        <v>21.217446084470801</v>
      </c>
      <c r="H467" t="s">
        <v>16</v>
      </c>
    </row>
    <row r="468" spans="1:8" hidden="1" x14ac:dyDescent="0.2">
      <c r="A468" t="s">
        <v>515</v>
      </c>
      <c r="B468" t="s">
        <v>41</v>
      </c>
      <c r="C468" t="s">
        <v>10</v>
      </c>
      <c r="D468" t="s">
        <v>11</v>
      </c>
      <c r="E468">
        <v>4.5517213045970903</v>
      </c>
      <c r="F468" t="s">
        <v>12</v>
      </c>
      <c r="G468">
        <v>2.5698742254304698</v>
      </c>
      <c r="H468" t="s">
        <v>12</v>
      </c>
    </row>
    <row r="469" spans="1:8" hidden="1" x14ac:dyDescent="0.2">
      <c r="A469" t="s">
        <v>516</v>
      </c>
      <c r="B469" t="s">
        <v>38</v>
      </c>
      <c r="C469" t="s">
        <v>10</v>
      </c>
      <c r="D469" t="s">
        <v>11</v>
      </c>
      <c r="E469">
        <v>14.9582197513663</v>
      </c>
      <c r="F469" t="s">
        <v>12</v>
      </c>
      <c r="G469">
        <v>13.929231551753499</v>
      </c>
      <c r="H469" t="s">
        <v>12</v>
      </c>
    </row>
    <row r="470" spans="1:8" hidden="1" x14ac:dyDescent="0.2">
      <c r="A470" t="s">
        <v>517</v>
      </c>
      <c r="B470" t="s">
        <v>135</v>
      </c>
      <c r="C470" t="s">
        <v>21</v>
      </c>
      <c r="D470" t="s">
        <v>11</v>
      </c>
      <c r="E470">
        <v>31.6875935768267</v>
      </c>
      <c r="F470" t="s">
        <v>27</v>
      </c>
      <c r="G470">
        <v>27.2345926496122</v>
      </c>
      <c r="H470" t="s">
        <v>15</v>
      </c>
    </row>
    <row r="471" spans="1:8" hidden="1" x14ac:dyDescent="0.2">
      <c r="A471" t="s">
        <v>518</v>
      </c>
      <c r="B471" t="s">
        <v>44</v>
      </c>
      <c r="C471" t="s">
        <v>10</v>
      </c>
      <c r="D471" t="s">
        <v>11</v>
      </c>
      <c r="E471">
        <v>14.545196131094601</v>
      </c>
      <c r="F471" t="s">
        <v>12</v>
      </c>
      <c r="G471">
        <v>12.8095583368662</v>
      </c>
      <c r="H471" t="s">
        <v>12</v>
      </c>
    </row>
    <row r="472" spans="1:8" hidden="1" x14ac:dyDescent="0.2">
      <c r="A472" t="s">
        <v>519</v>
      </c>
      <c r="B472" t="s">
        <v>26</v>
      </c>
      <c r="C472" t="s">
        <v>10</v>
      </c>
      <c r="D472" t="s">
        <v>11</v>
      </c>
      <c r="E472">
        <v>27.997625739431101</v>
      </c>
      <c r="F472" t="s">
        <v>27</v>
      </c>
      <c r="G472">
        <v>25.7941363197701</v>
      </c>
      <c r="H472" t="s">
        <v>15</v>
      </c>
    </row>
    <row r="473" spans="1:8" hidden="1" x14ac:dyDescent="0.2">
      <c r="A473" t="s">
        <v>520</v>
      </c>
      <c r="B473" t="s">
        <v>26</v>
      </c>
      <c r="C473" t="s">
        <v>10</v>
      </c>
      <c r="D473" t="s">
        <v>22</v>
      </c>
      <c r="E473">
        <v>31.135917992985501</v>
      </c>
      <c r="F473" t="s">
        <v>27</v>
      </c>
      <c r="G473">
        <v>26.545801277607602</v>
      </c>
      <c r="H473" t="s">
        <v>15</v>
      </c>
    </row>
    <row r="474" spans="1:8" hidden="1" x14ac:dyDescent="0.2">
      <c r="A474" t="s">
        <v>521</v>
      </c>
      <c r="B474" t="s">
        <v>69</v>
      </c>
      <c r="C474" t="s">
        <v>10</v>
      </c>
      <c r="D474" t="s">
        <v>11</v>
      </c>
      <c r="E474">
        <v>20.876303947900698</v>
      </c>
      <c r="F474" t="s">
        <v>12</v>
      </c>
      <c r="G474">
        <v>18.672271186654701</v>
      </c>
      <c r="H474" t="s">
        <v>30</v>
      </c>
    </row>
    <row r="475" spans="1:8" hidden="1" x14ac:dyDescent="0.2">
      <c r="A475" t="s">
        <v>522</v>
      </c>
      <c r="B475" t="s">
        <v>14</v>
      </c>
      <c r="C475" t="s">
        <v>10</v>
      </c>
      <c r="D475" t="s">
        <v>11</v>
      </c>
      <c r="E475">
        <v>14.7346001170562</v>
      </c>
      <c r="F475" t="s">
        <v>12</v>
      </c>
      <c r="G475">
        <v>13.9944116641792</v>
      </c>
      <c r="H475" t="s">
        <v>12</v>
      </c>
    </row>
    <row r="476" spans="1:8" x14ac:dyDescent="0.2">
      <c r="A476" t="s">
        <v>523</v>
      </c>
      <c r="B476" t="s">
        <v>29</v>
      </c>
      <c r="C476" t="s">
        <v>10</v>
      </c>
      <c r="D476" t="s">
        <v>11</v>
      </c>
      <c r="E476">
        <v>26.8857675372839</v>
      </c>
      <c r="F476" t="s">
        <v>15</v>
      </c>
      <c r="G476">
        <v>19.417076643387301</v>
      </c>
      <c r="H476" t="s">
        <v>15</v>
      </c>
    </row>
    <row r="477" spans="1:8" hidden="1" x14ac:dyDescent="0.2">
      <c r="A477" t="s">
        <v>524</v>
      </c>
      <c r="B477" t="s">
        <v>18</v>
      </c>
      <c r="C477" t="s">
        <v>10</v>
      </c>
      <c r="D477" t="s">
        <v>11</v>
      </c>
      <c r="E477">
        <v>13.7612725588756</v>
      </c>
      <c r="F477" t="s">
        <v>12</v>
      </c>
      <c r="G477">
        <v>11.1315923740814</v>
      </c>
      <c r="H477" t="s">
        <v>12</v>
      </c>
    </row>
    <row r="478" spans="1:8" hidden="1" x14ac:dyDescent="0.2">
      <c r="A478" t="s">
        <v>525</v>
      </c>
      <c r="B478" t="s">
        <v>38</v>
      </c>
      <c r="C478" t="s">
        <v>10</v>
      </c>
      <c r="D478" t="s">
        <v>11</v>
      </c>
      <c r="E478">
        <v>23.895236525170102</v>
      </c>
      <c r="F478" t="s">
        <v>15</v>
      </c>
      <c r="G478">
        <v>20.831100174625799</v>
      </c>
      <c r="H478" t="s">
        <v>16</v>
      </c>
    </row>
    <row r="479" spans="1:8" hidden="1" x14ac:dyDescent="0.2">
      <c r="A479" t="s">
        <v>526</v>
      </c>
      <c r="B479" t="s">
        <v>144</v>
      </c>
      <c r="C479" t="s">
        <v>10</v>
      </c>
      <c r="D479" t="s">
        <v>22</v>
      </c>
      <c r="E479">
        <v>31.111446913953799</v>
      </c>
      <c r="F479" t="s">
        <v>27</v>
      </c>
      <c r="G479">
        <v>26.568648425868499</v>
      </c>
      <c r="H479" t="s">
        <v>15</v>
      </c>
    </row>
    <row r="480" spans="1:8" hidden="1" x14ac:dyDescent="0.2">
      <c r="A480" t="s">
        <v>527</v>
      </c>
      <c r="B480" t="s">
        <v>69</v>
      </c>
      <c r="C480" t="s">
        <v>10</v>
      </c>
      <c r="D480" t="s">
        <v>11</v>
      </c>
      <c r="E480">
        <v>25.803082335420701</v>
      </c>
      <c r="F480" t="s">
        <v>27</v>
      </c>
      <c r="G480">
        <v>21.297085677487502</v>
      </c>
      <c r="H480" t="s">
        <v>15</v>
      </c>
    </row>
    <row r="481" spans="1:8" hidden="1" x14ac:dyDescent="0.2">
      <c r="A481" t="s">
        <v>528</v>
      </c>
      <c r="B481" t="s">
        <v>86</v>
      </c>
      <c r="C481" t="s">
        <v>21</v>
      </c>
      <c r="D481" t="s">
        <v>22</v>
      </c>
      <c r="E481">
        <v>27.348633383758301</v>
      </c>
      <c r="F481" t="s">
        <v>15</v>
      </c>
      <c r="G481">
        <v>21.829929706272399</v>
      </c>
      <c r="H481" t="s">
        <v>16</v>
      </c>
    </row>
    <row r="482" spans="1:8" hidden="1" x14ac:dyDescent="0.2">
      <c r="A482" t="s">
        <v>529</v>
      </c>
      <c r="B482" t="s">
        <v>35</v>
      </c>
      <c r="C482" t="s">
        <v>21</v>
      </c>
      <c r="D482" t="s">
        <v>11</v>
      </c>
      <c r="E482">
        <v>21.562328150626801</v>
      </c>
      <c r="F482" t="s">
        <v>16</v>
      </c>
      <c r="G482">
        <v>17.638771391852501</v>
      </c>
      <c r="H482" t="s">
        <v>30</v>
      </c>
    </row>
    <row r="483" spans="1:8" x14ac:dyDescent="0.2">
      <c r="A483" t="s">
        <v>530</v>
      </c>
      <c r="B483" t="s">
        <v>29</v>
      </c>
      <c r="C483" t="s">
        <v>10</v>
      </c>
      <c r="D483" t="s">
        <v>11</v>
      </c>
      <c r="E483">
        <v>22.331342986645801</v>
      </c>
      <c r="F483" t="s">
        <v>15</v>
      </c>
      <c r="G483">
        <v>16.526065453289199</v>
      </c>
      <c r="H483" t="s">
        <v>27</v>
      </c>
    </row>
    <row r="484" spans="1:8" hidden="1" x14ac:dyDescent="0.2">
      <c r="A484" t="s">
        <v>531</v>
      </c>
      <c r="B484" t="s">
        <v>60</v>
      </c>
      <c r="C484" t="s">
        <v>21</v>
      </c>
      <c r="D484" t="s">
        <v>11</v>
      </c>
      <c r="E484">
        <v>25.4512124570856</v>
      </c>
      <c r="F484" t="s">
        <v>27</v>
      </c>
      <c r="G484">
        <v>19.155052716436501</v>
      </c>
      <c r="H484" t="s">
        <v>30</v>
      </c>
    </row>
    <row r="485" spans="1:8" hidden="1" x14ac:dyDescent="0.2">
      <c r="A485" t="s">
        <v>532</v>
      </c>
      <c r="B485" t="s">
        <v>41</v>
      </c>
      <c r="C485" t="s">
        <v>21</v>
      </c>
      <c r="D485" t="s">
        <v>11</v>
      </c>
      <c r="E485">
        <v>2.6733499997066001</v>
      </c>
      <c r="F485" t="s">
        <v>12</v>
      </c>
      <c r="G485">
        <v>2.2453101870349998</v>
      </c>
      <c r="H485" t="s">
        <v>12</v>
      </c>
    </row>
    <row r="486" spans="1:8" hidden="1" x14ac:dyDescent="0.2">
      <c r="A486" t="s">
        <v>533</v>
      </c>
      <c r="B486" t="s">
        <v>20</v>
      </c>
      <c r="C486" t="s">
        <v>10</v>
      </c>
      <c r="D486" t="s">
        <v>11</v>
      </c>
      <c r="E486">
        <v>7.5531997813222498</v>
      </c>
      <c r="F486" t="s">
        <v>12</v>
      </c>
      <c r="G486">
        <v>2.5342642114557199</v>
      </c>
      <c r="H486" t="s">
        <v>12</v>
      </c>
    </row>
    <row r="487" spans="1:8" hidden="1" x14ac:dyDescent="0.2">
      <c r="A487" t="s">
        <v>534</v>
      </c>
      <c r="B487" t="s">
        <v>153</v>
      </c>
      <c r="C487" t="s">
        <v>21</v>
      </c>
      <c r="D487" t="s">
        <v>11</v>
      </c>
      <c r="E487">
        <v>1.9677499715686699</v>
      </c>
      <c r="F487" t="s">
        <v>12</v>
      </c>
      <c r="G487">
        <v>1.6920194259379799</v>
      </c>
      <c r="H487" t="s">
        <v>12</v>
      </c>
    </row>
    <row r="488" spans="1:8" hidden="1" x14ac:dyDescent="0.2">
      <c r="A488" t="s">
        <v>535</v>
      </c>
      <c r="B488" t="s">
        <v>26</v>
      </c>
      <c r="C488" t="s">
        <v>10</v>
      </c>
      <c r="D488" t="s">
        <v>11</v>
      </c>
      <c r="E488">
        <v>2.9386013714694301</v>
      </c>
      <c r="F488" t="s">
        <v>12</v>
      </c>
      <c r="G488">
        <v>2.0133205869408299</v>
      </c>
      <c r="H488" t="s">
        <v>12</v>
      </c>
    </row>
    <row r="489" spans="1:8" hidden="1" x14ac:dyDescent="0.2">
      <c r="A489" t="s">
        <v>536</v>
      </c>
      <c r="B489" t="s">
        <v>50</v>
      </c>
      <c r="C489" t="s">
        <v>10</v>
      </c>
      <c r="D489" t="s">
        <v>11</v>
      </c>
      <c r="E489">
        <v>2.16730558507362</v>
      </c>
      <c r="F489" t="s">
        <v>12</v>
      </c>
      <c r="G489">
        <v>1.05286103653083</v>
      </c>
      <c r="H489" t="s">
        <v>12</v>
      </c>
    </row>
    <row r="490" spans="1:8" hidden="1" x14ac:dyDescent="0.2">
      <c r="A490" t="s">
        <v>537</v>
      </c>
      <c r="B490" t="s">
        <v>135</v>
      </c>
      <c r="C490" t="s">
        <v>10</v>
      </c>
      <c r="D490" t="s">
        <v>11</v>
      </c>
      <c r="E490">
        <v>25.1696047203625</v>
      </c>
      <c r="F490" t="s">
        <v>27</v>
      </c>
      <c r="G490">
        <v>17.554221270426801</v>
      </c>
      <c r="H490" t="s">
        <v>30</v>
      </c>
    </row>
    <row r="491" spans="1:8" hidden="1" x14ac:dyDescent="0.2">
      <c r="A491" t="s">
        <v>538</v>
      </c>
      <c r="B491" t="s">
        <v>38</v>
      </c>
      <c r="C491" t="s">
        <v>21</v>
      </c>
      <c r="D491" t="s">
        <v>11</v>
      </c>
      <c r="E491">
        <v>27.5901875474602</v>
      </c>
      <c r="F491" t="s">
        <v>15</v>
      </c>
      <c r="G491">
        <v>21.9222201928524</v>
      </c>
      <c r="H491" t="s">
        <v>16</v>
      </c>
    </row>
    <row r="492" spans="1:8" hidden="1" x14ac:dyDescent="0.2">
      <c r="A492" t="s">
        <v>539</v>
      </c>
      <c r="B492" t="s">
        <v>202</v>
      </c>
      <c r="C492" t="s">
        <v>10</v>
      </c>
      <c r="D492" t="s">
        <v>11</v>
      </c>
      <c r="E492">
        <v>25.464455922707199</v>
      </c>
      <c r="F492" t="s">
        <v>15</v>
      </c>
      <c r="G492">
        <v>21.092666610544899</v>
      </c>
      <c r="H492" t="s">
        <v>16</v>
      </c>
    </row>
    <row r="493" spans="1:8" hidden="1" x14ac:dyDescent="0.2">
      <c r="A493" t="s">
        <v>540</v>
      </c>
      <c r="B493" t="s">
        <v>58</v>
      </c>
      <c r="C493" t="s">
        <v>21</v>
      </c>
      <c r="D493" t="s">
        <v>22</v>
      </c>
      <c r="E493">
        <v>4.0747969763868896</v>
      </c>
      <c r="F493" t="s">
        <v>12</v>
      </c>
      <c r="G493">
        <v>2.5540053946716199</v>
      </c>
      <c r="H493" t="s">
        <v>12</v>
      </c>
    </row>
    <row r="494" spans="1:8" hidden="1" x14ac:dyDescent="0.2">
      <c r="A494" t="s">
        <v>541</v>
      </c>
      <c r="B494" t="s">
        <v>153</v>
      </c>
      <c r="C494" t="s">
        <v>21</v>
      </c>
      <c r="D494" t="s">
        <v>11</v>
      </c>
      <c r="E494">
        <v>24.0524337988019</v>
      </c>
      <c r="F494" t="s">
        <v>15</v>
      </c>
      <c r="G494">
        <v>21.036754940234701</v>
      </c>
      <c r="H494" t="s">
        <v>16</v>
      </c>
    </row>
    <row r="495" spans="1:8" hidden="1" x14ac:dyDescent="0.2">
      <c r="A495" t="s">
        <v>542</v>
      </c>
      <c r="B495" t="s">
        <v>58</v>
      </c>
      <c r="C495" t="s">
        <v>21</v>
      </c>
      <c r="D495" t="s">
        <v>22</v>
      </c>
      <c r="E495">
        <v>27.036261624334099</v>
      </c>
      <c r="F495" t="s">
        <v>15</v>
      </c>
      <c r="G495">
        <v>21.5376781407241</v>
      </c>
      <c r="H495" t="s">
        <v>16</v>
      </c>
    </row>
    <row r="496" spans="1:8" hidden="1" x14ac:dyDescent="0.2">
      <c r="A496" t="s">
        <v>543</v>
      </c>
      <c r="B496" t="s">
        <v>74</v>
      </c>
      <c r="C496" t="s">
        <v>10</v>
      </c>
      <c r="D496" t="s">
        <v>22</v>
      </c>
      <c r="E496">
        <v>26.714318321663502</v>
      </c>
      <c r="F496" t="s">
        <v>15</v>
      </c>
      <c r="G496">
        <v>22.912935096079298</v>
      </c>
      <c r="H496" t="s">
        <v>15</v>
      </c>
    </row>
    <row r="497" spans="1:8" hidden="1" x14ac:dyDescent="0.2">
      <c r="A497" t="s">
        <v>544</v>
      </c>
      <c r="B497" t="s">
        <v>105</v>
      </c>
      <c r="C497" t="s">
        <v>10</v>
      </c>
      <c r="D497" t="s">
        <v>22</v>
      </c>
      <c r="E497">
        <v>23.8793934841744</v>
      </c>
      <c r="F497" t="s">
        <v>15</v>
      </c>
      <c r="G497">
        <v>20.649763699300099</v>
      </c>
      <c r="H497" t="s">
        <v>16</v>
      </c>
    </row>
    <row r="498" spans="1:8" hidden="1" x14ac:dyDescent="0.2">
      <c r="A498" t="s">
        <v>545</v>
      </c>
      <c r="B498" t="s">
        <v>100</v>
      </c>
      <c r="C498" t="s">
        <v>10</v>
      </c>
      <c r="D498" t="s">
        <v>11</v>
      </c>
      <c r="E498">
        <v>4.2163536238066301</v>
      </c>
      <c r="F498" t="s">
        <v>12</v>
      </c>
      <c r="G498">
        <v>2.1791619348559301</v>
      </c>
      <c r="H498" t="s">
        <v>12</v>
      </c>
    </row>
    <row r="499" spans="1:8" hidden="1" x14ac:dyDescent="0.2">
      <c r="A499" t="s">
        <v>546</v>
      </c>
      <c r="B499" t="s">
        <v>81</v>
      </c>
      <c r="C499" t="s">
        <v>10</v>
      </c>
      <c r="D499" t="s">
        <v>22</v>
      </c>
      <c r="E499">
        <v>30.734719924213898</v>
      </c>
      <c r="F499" t="s">
        <v>27</v>
      </c>
      <c r="G499">
        <v>26.119879663510702</v>
      </c>
      <c r="H499" t="s">
        <v>15</v>
      </c>
    </row>
    <row r="500" spans="1:8" hidden="1" x14ac:dyDescent="0.2">
      <c r="A500" t="s">
        <v>547</v>
      </c>
      <c r="B500" t="s">
        <v>52</v>
      </c>
      <c r="C500" t="s">
        <v>21</v>
      </c>
      <c r="D500" t="s">
        <v>11</v>
      </c>
      <c r="E500">
        <v>27.9328928731315</v>
      </c>
      <c r="F500" t="s">
        <v>27</v>
      </c>
      <c r="G500">
        <v>25.803889896570499</v>
      </c>
      <c r="H500" t="s">
        <v>15</v>
      </c>
    </row>
    <row r="501" spans="1:8" x14ac:dyDescent="0.2">
      <c r="A501" t="s">
        <v>548</v>
      </c>
      <c r="B501" t="s">
        <v>29</v>
      </c>
      <c r="C501" t="s">
        <v>10</v>
      </c>
      <c r="D501" t="s">
        <v>11</v>
      </c>
      <c r="E501">
        <v>13.894798087680799</v>
      </c>
      <c r="F501" t="s">
        <v>12</v>
      </c>
      <c r="G501">
        <v>12.494504555889</v>
      </c>
      <c r="H501" t="s">
        <v>12</v>
      </c>
    </row>
    <row r="502" spans="1:8" hidden="1" x14ac:dyDescent="0.2">
      <c r="A502" t="s">
        <v>549</v>
      </c>
      <c r="B502" t="s">
        <v>41</v>
      </c>
      <c r="C502" t="s">
        <v>10</v>
      </c>
      <c r="D502" t="s">
        <v>11</v>
      </c>
      <c r="E502">
        <v>25.271251633646202</v>
      </c>
      <c r="F502" t="s">
        <v>15</v>
      </c>
      <c r="G502">
        <v>21.038375355802799</v>
      </c>
      <c r="H502" t="s">
        <v>16</v>
      </c>
    </row>
    <row r="503" spans="1:8" hidden="1" x14ac:dyDescent="0.2">
      <c r="A503" t="s">
        <v>550</v>
      </c>
      <c r="B503" t="s">
        <v>18</v>
      </c>
      <c r="C503" t="s">
        <v>10</v>
      </c>
      <c r="D503" t="s">
        <v>11</v>
      </c>
      <c r="E503">
        <v>12.5289906962486</v>
      </c>
      <c r="F503" t="s">
        <v>12</v>
      </c>
      <c r="G503">
        <v>10.825063047377199</v>
      </c>
      <c r="H503" t="s">
        <v>12</v>
      </c>
    </row>
    <row r="504" spans="1:8" hidden="1" x14ac:dyDescent="0.2">
      <c r="A504" t="s">
        <v>551</v>
      </c>
      <c r="B504" t="s">
        <v>38</v>
      </c>
      <c r="C504" t="s">
        <v>10</v>
      </c>
      <c r="D504" t="s">
        <v>11</v>
      </c>
      <c r="E504">
        <v>27.335297820554601</v>
      </c>
      <c r="F504" t="s">
        <v>15</v>
      </c>
      <c r="G504">
        <v>21.629433136298701</v>
      </c>
      <c r="H504" t="s">
        <v>16</v>
      </c>
    </row>
    <row r="505" spans="1:8" hidden="1" x14ac:dyDescent="0.2">
      <c r="A505" t="s">
        <v>552</v>
      </c>
      <c r="B505" t="s">
        <v>202</v>
      </c>
      <c r="C505" t="s">
        <v>10</v>
      </c>
      <c r="D505" t="s">
        <v>11</v>
      </c>
      <c r="E505">
        <v>26.921241174908499</v>
      </c>
      <c r="F505" t="s">
        <v>15</v>
      </c>
      <c r="G505">
        <v>20.114574912619801</v>
      </c>
      <c r="H505" t="s">
        <v>15</v>
      </c>
    </row>
    <row r="506" spans="1:8" hidden="1" x14ac:dyDescent="0.2">
      <c r="A506" t="s">
        <v>553</v>
      </c>
      <c r="B506" t="s">
        <v>60</v>
      </c>
      <c r="C506" t="s">
        <v>21</v>
      </c>
      <c r="D506" t="s">
        <v>11</v>
      </c>
      <c r="E506">
        <v>2.1153665228835199</v>
      </c>
      <c r="F506" t="s">
        <v>12</v>
      </c>
      <c r="G506">
        <v>1.10559515856466</v>
      </c>
      <c r="H506" t="s">
        <v>12</v>
      </c>
    </row>
    <row r="507" spans="1:8" hidden="1" x14ac:dyDescent="0.2">
      <c r="A507" t="s">
        <v>554</v>
      </c>
      <c r="B507" t="s">
        <v>35</v>
      </c>
      <c r="C507" t="s">
        <v>10</v>
      </c>
      <c r="D507" t="s">
        <v>11</v>
      </c>
      <c r="E507">
        <v>25.770435265028901</v>
      </c>
      <c r="F507" t="s">
        <v>27</v>
      </c>
      <c r="G507">
        <v>22.894150755843</v>
      </c>
      <c r="H507" t="s">
        <v>15</v>
      </c>
    </row>
    <row r="508" spans="1:8" hidden="1" x14ac:dyDescent="0.2">
      <c r="A508" t="s">
        <v>555</v>
      </c>
      <c r="B508" t="s">
        <v>41</v>
      </c>
      <c r="C508" t="s">
        <v>21</v>
      </c>
      <c r="D508" t="s">
        <v>11</v>
      </c>
      <c r="E508">
        <v>2.8610999135673501</v>
      </c>
      <c r="F508" t="s">
        <v>12</v>
      </c>
      <c r="G508">
        <v>2.20632032103352</v>
      </c>
      <c r="H508" t="s">
        <v>12</v>
      </c>
    </row>
    <row r="509" spans="1:8" hidden="1" x14ac:dyDescent="0.2">
      <c r="A509" t="s">
        <v>556</v>
      </c>
      <c r="B509" t="s">
        <v>153</v>
      </c>
      <c r="C509" t="s">
        <v>21</v>
      </c>
      <c r="D509" t="s">
        <v>11</v>
      </c>
      <c r="E509">
        <v>13.835526097578899</v>
      </c>
      <c r="F509" t="s">
        <v>12</v>
      </c>
      <c r="G509">
        <v>11.6719428542476</v>
      </c>
      <c r="H509" t="s">
        <v>12</v>
      </c>
    </row>
    <row r="510" spans="1:8" hidden="1" x14ac:dyDescent="0.2">
      <c r="A510" t="s">
        <v>557</v>
      </c>
      <c r="B510" t="s">
        <v>26</v>
      </c>
      <c r="C510" t="s">
        <v>10</v>
      </c>
      <c r="D510" t="s">
        <v>22</v>
      </c>
      <c r="E510">
        <v>30.822688613470699</v>
      </c>
      <c r="F510" t="s">
        <v>27</v>
      </c>
      <c r="G510">
        <v>26.224804495995901</v>
      </c>
      <c r="H510" t="s">
        <v>15</v>
      </c>
    </row>
    <row r="511" spans="1:8" hidden="1" x14ac:dyDescent="0.2">
      <c r="A511" t="s">
        <v>558</v>
      </c>
      <c r="B511" t="s">
        <v>81</v>
      </c>
      <c r="C511" t="s">
        <v>10</v>
      </c>
      <c r="D511" t="s">
        <v>22</v>
      </c>
      <c r="E511">
        <v>27.723692501783901</v>
      </c>
      <c r="F511" t="s">
        <v>27</v>
      </c>
      <c r="G511">
        <v>25.142860437305799</v>
      </c>
      <c r="H511" t="s">
        <v>15</v>
      </c>
    </row>
    <row r="512" spans="1:8" hidden="1" x14ac:dyDescent="0.2">
      <c r="A512" t="s">
        <v>559</v>
      </c>
      <c r="B512" t="s">
        <v>81</v>
      </c>
      <c r="C512" t="s">
        <v>10</v>
      </c>
      <c r="D512" t="s">
        <v>22</v>
      </c>
      <c r="E512">
        <v>31.5532942160558</v>
      </c>
      <c r="F512" t="s">
        <v>27</v>
      </c>
      <c r="G512">
        <v>26.9869605465727</v>
      </c>
      <c r="H512" t="s">
        <v>15</v>
      </c>
    </row>
    <row r="513" spans="1:8" x14ac:dyDescent="0.2">
      <c r="A513" t="s">
        <v>560</v>
      </c>
      <c r="B513" t="s">
        <v>29</v>
      </c>
      <c r="C513" t="s">
        <v>21</v>
      </c>
      <c r="D513" t="s">
        <v>22</v>
      </c>
      <c r="E513">
        <v>30.861413373145101</v>
      </c>
      <c r="F513" t="s">
        <v>27</v>
      </c>
      <c r="G513">
        <v>26.2216480555686</v>
      </c>
      <c r="H513" t="s">
        <v>15</v>
      </c>
    </row>
    <row r="514" spans="1:8" hidden="1" x14ac:dyDescent="0.2">
      <c r="A514" t="s">
        <v>561</v>
      </c>
      <c r="B514" t="s">
        <v>69</v>
      </c>
      <c r="C514" t="s">
        <v>21</v>
      </c>
      <c r="D514" t="s">
        <v>11</v>
      </c>
      <c r="E514">
        <v>25.906340458909298</v>
      </c>
      <c r="F514" t="s">
        <v>27</v>
      </c>
      <c r="G514">
        <v>23.581822695517101</v>
      </c>
      <c r="H514" t="s">
        <v>15</v>
      </c>
    </row>
    <row r="515" spans="1:8" hidden="1" x14ac:dyDescent="0.2">
      <c r="A515" t="s">
        <v>562</v>
      </c>
      <c r="B515" t="s">
        <v>9</v>
      </c>
      <c r="C515" t="s">
        <v>21</v>
      </c>
      <c r="D515" t="s">
        <v>11</v>
      </c>
      <c r="E515">
        <v>13.802624587832801</v>
      </c>
      <c r="F515" t="s">
        <v>12</v>
      </c>
      <c r="G515">
        <v>3.85012802172841</v>
      </c>
      <c r="H515" t="s">
        <v>12</v>
      </c>
    </row>
    <row r="516" spans="1:8" hidden="1" x14ac:dyDescent="0.2">
      <c r="A516" t="s">
        <v>563</v>
      </c>
      <c r="B516" t="s">
        <v>9</v>
      </c>
      <c r="C516" t="s">
        <v>10</v>
      </c>
      <c r="D516" t="s">
        <v>11</v>
      </c>
      <c r="E516">
        <v>24.112492540233202</v>
      </c>
      <c r="F516" t="s">
        <v>15</v>
      </c>
      <c r="G516">
        <v>21.075642373174698</v>
      </c>
      <c r="H516" t="s">
        <v>16</v>
      </c>
    </row>
    <row r="517" spans="1:8" x14ac:dyDescent="0.2">
      <c r="A517" t="s">
        <v>564</v>
      </c>
      <c r="B517" t="s">
        <v>29</v>
      </c>
      <c r="C517" t="s">
        <v>10</v>
      </c>
      <c r="D517" t="s">
        <v>11</v>
      </c>
      <c r="E517">
        <v>17.514978639253599</v>
      </c>
      <c r="F517" t="s">
        <v>12</v>
      </c>
      <c r="G517">
        <v>15.7604989275675</v>
      </c>
      <c r="H517" t="s">
        <v>12</v>
      </c>
    </row>
    <row r="518" spans="1:8" hidden="1" x14ac:dyDescent="0.2">
      <c r="A518" t="s">
        <v>565</v>
      </c>
      <c r="B518" t="s">
        <v>41</v>
      </c>
      <c r="C518" t="s">
        <v>10</v>
      </c>
      <c r="D518" t="s">
        <v>11</v>
      </c>
      <c r="E518">
        <v>1.0550716823473401</v>
      </c>
      <c r="F518" t="s">
        <v>12</v>
      </c>
      <c r="G518">
        <v>0.62485884321248197</v>
      </c>
      <c r="H518" t="s">
        <v>12</v>
      </c>
    </row>
    <row r="519" spans="1:8" hidden="1" x14ac:dyDescent="0.2">
      <c r="A519" t="s">
        <v>566</v>
      </c>
      <c r="B519" t="s">
        <v>60</v>
      </c>
      <c r="C519" t="s">
        <v>21</v>
      </c>
      <c r="D519" t="s">
        <v>11</v>
      </c>
      <c r="E519">
        <v>30.614795328490199</v>
      </c>
      <c r="F519" t="s">
        <v>27</v>
      </c>
      <c r="G519">
        <v>25.9649121319427</v>
      </c>
      <c r="H519" t="s">
        <v>15</v>
      </c>
    </row>
    <row r="520" spans="1:8" hidden="1" x14ac:dyDescent="0.2">
      <c r="A520" t="s">
        <v>567</v>
      </c>
      <c r="B520" t="s">
        <v>44</v>
      </c>
      <c r="C520" t="s">
        <v>10</v>
      </c>
      <c r="D520" t="s">
        <v>11</v>
      </c>
      <c r="E520">
        <v>26.869853319655299</v>
      </c>
      <c r="F520" t="s">
        <v>15</v>
      </c>
      <c r="G520">
        <v>21.304547782561599</v>
      </c>
      <c r="H520" t="s">
        <v>16</v>
      </c>
    </row>
    <row r="521" spans="1:8" hidden="1" x14ac:dyDescent="0.2">
      <c r="A521" t="s">
        <v>568</v>
      </c>
      <c r="B521" t="s">
        <v>44</v>
      </c>
      <c r="C521" t="s">
        <v>10</v>
      </c>
      <c r="D521" t="s">
        <v>11</v>
      </c>
      <c r="E521">
        <v>16.851872969379698</v>
      </c>
      <c r="F521" t="s">
        <v>12</v>
      </c>
      <c r="G521">
        <v>15.412017856492399</v>
      </c>
      <c r="H521" t="s">
        <v>12</v>
      </c>
    </row>
    <row r="522" spans="1:8" hidden="1" x14ac:dyDescent="0.2">
      <c r="A522" t="s">
        <v>569</v>
      </c>
      <c r="B522" t="s">
        <v>26</v>
      </c>
      <c r="C522" t="s">
        <v>10</v>
      </c>
      <c r="D522" t="s">
        <v>11</v>
      </c>
      <c r="E522">
        <v>22.828303199322502</v>
      </c>
      <c r="F522" t="s">
        <v>30</v>
      </c>
      <c r="G522">
        <v>19.291399371604498</v>
      </c>
      <c r="H522" t="s">
        <v>30</v>
      </c>
    </row>
    <row r="523" spans="1:8" hidden="1" x14ac:dyDescent="0.2">
      <c r="A523" t="s">
        <v>570</v>
      </c>
      <c r="B523" t="s">
        <v>50</v>
      </c>
      <c r="C523" t="s">
        <v>10</v>
      </c>
      <c r="D523" t="s">
        <v>11</v>
      </c>
      <c r="E523">
        <v>26.6899802998308</v>
      </c>
      <c r="F523" t="s">
        <v>15</v>
      </c>
      <c r="G523">
        <v>23.132909202547001</v>
      </c>
      <c r="H523" t="s">
        <v>15</v>
      </c>
    </row>
    <row r="524" spans="1:8" hidden="1" x14ac:dyDescent="0.2">
      <c r="A524" t="s">
        <v>571</v>
      </c>
      <c r="B524" t="s">
        <v>144</v>
      </c>
      <c r="C524" t="s">
        <v>10</v>
      </c>
      <c r="D524" t="s">
        <v>22</v>
      </c>
      <c r="E524">
        <v>30.980058973597099</v>
      </c>
      <c r="F524" t="s">
        <v>27</v>
      </c>
      <c r="G524">
        <v>26.384347700289499</v>
      </c>
      <c r="H524" t="s">
        <v>15</v>
      </c>
    </row>
    <row r="525" spans="1:8" hidden="1" x14ac:dyDescent="0.2">
      <c r="A525" t="s">
        <v>572</v>
      </c>
      <c r="B525" t="s">
        <v>9</v>
      </c>
      <c r="C525" t="s">
        <v>21</v>
      </c>
      <c r="D525" t="s">
        <v>11</v>
      </c>
      <c r="E525">
        <v>25.2068975268419</v>
      </c>
      <c r="F525" t="s">
        <v>15</v>
      </c>
      <c r="G525">
        <v>21.207371014407698</v>
      </c>
      <c r="H525" t="s">
        <v>16</v>
      </c>
    </row>
    <row r="526" spans="1:8" hidden="1" x14ac:dyDescent="0.2">
      <c r="A526" t="s">
        <v>573</v>
      </c>
      <c r="B526" t="s">
        <v>9</v>
      </c>
      <c r="C526" t="s">
        <v>10</v>
      </c>
      <c r="D526" t="s">
        <v>11</v>
      </c>
      <c r="E526">
        <v>16.466769038233199</v>
      </c>
      <c r="F526" t="s">
        <v>12</v>
      </c>
      <c r="G526">
        <v>9.3271976697903405</v>
      </c>
      <c r="H526" t="s">
        <v>12</v>
      </c>
    </row>
    <row r="527" spans="1:8" hidden="1" x14ac:dyDescent="0.2">
      <c r="A527" t="s">
        <v>574</v>
      </c>
      <c r="B527" t="s">
        <v>14</v>
      </c>
      <c r="C527" t="s">
        <v>10</v>
      </c>
      <c r="D527" t="s">
        <v>11</v>
      </c>
      <c r="E527">
        <v>22.319263130488299</v>
      </c>
      <c r="F527" t="s">
        <v>15</v>
      </c>
      <c r="G527">
        <v>17.812953606714999</v>
      </c>
      <c r="H527" t="s">
        <v>16</v>
      </c>
    </row>
    <row r="528" spans="1:8" x14ac:dyDescent="0.2">
      <c r="A528" t="s">
        <v>575</v>
      </c>
      <c r="B528" t="s">
        <v>29</v>
      </c>
      <c r="C528" t="s">
        <v>10</v>
      </c>
      <c r="D528" t="s">
        <v>11</v>
      </c>
      <c r="E528">
        <v>26.645968857432202</v>
      </c>
      <c r="F528" t="s">
        <v>15</v>
      </c>
      <c r="G528">
        <v>20.369487955173</v>
      </c>
      <c r="H528" t="s">
        <v>15</v>
      </c>
    </row>
    <row r="529" spans="1:8" hidden="1" x14ac:dyDescent="0.2">
      <c r="A529" t="s">
        <v>576</v>
      </c>
      <c r="B529" t="s">
        <v>38</v>
      </c>
      <c r="C529" t="s">
        <v>10</v>
      </c>
      <c r="D529" t="s">
        <v>11</v>
      </c>
      <c r="E529">
        <v>13.7595931107517</v>
      </c>
      <c r="F529" t="s">
        <v>12</v>
      </c>
      <c r="G529">
        <v>11.3963118983607</v>
      </c>
      <c r="H529" t="s">
        <v>12</v>
      </c>
    </row>
    <row r="530" spans="1:8" hidden="1" x14ac:dyDescent="0.2">
      <c r="A530" t="s">
        <v>577</v>
      </c>
      <c r="B530" t="s">
        <v>60</v>
      </c>
      <c r="C530" t="s">
        <v>21</v>
      </c>
      <c r="D530" t="s">
        <v>11</v>
      </c>
      <c r="E530">
        <v>29.416191789046099</v>
      </c>
      <c r="F530" t="s">
        <v>27</v>
      </c>
      <c r="G530">
        <v>25.8955300461406</v>
      </c>
      <c r="H530" t="s">
        <v>15</v>
      </c>
    </row>
    <row r="531" spans="1:8" hidden="1" x14ac:dyDescent="0.2">
      <c r="A531" t="s">
        <v>578</v>
      </c>
      <c r="B531" t="s">
        <v>35</v>
      </c>
      <c r="C531" t="s">
        <v>10</v>
      </c>
      <c r="D531" t="s">
        <v>11</v>
      </c>
      <c r="E531">
        <v>15.735123244200899</v>
      </c>
      <c r="F531" t="s">
        <v>12</v>
      </c>
      <c r="G531">
        <v>8.9822376256916101</v>
      </c>
      <c r="H531" t="s">
        <v>12</v>
      </c>
    </row>
    <row r="532" spans="1:8" hidden="1" x14ac:dyDescent="0.2">
      <c r="A532" t="s">
        <v>579</v>
      </c>
      <c r="B532" t="s">
        <v>20</v>
      </c>
      <c r="C532" t="s">
        <v>21</v>
      </c>
      <c r="D532" t="s">
        <v>22</v>
      </c>
      <c r="E532">
        <v>28.439811802956701</v>
      </c>
      <c r="F532" t="s">
        <v>27</v>
      </c>
      <c r="G532">
        <v>25.938654174709299</v>
      </c>
      <c r="H532" t="s">
        <v>15</v>
      </c>
    </row>
    <row r="533" spans="1:8" hidden="1" x14ac:dyDescent="0.2">
      <c r="A533" t="s">
        <v>580</v>
      </c>
      <c r="B533" t="s">
        <v>153</v>
      </c>
      <c r="C533" t="s">
        <v>21</v>
      </c>
      <c r="D533" t="s">
        <v>11</v>
      </c>
      <c r="E533">
        <v>13.8348107926533</v>
      </c>
      <c r="F533" t="s">
        <v>12</v>
      </c>
      <c r="G533">
        <v>12.2316248907483</v>
      </c>
      <c r="H533" t="s">
        <v>12</v>
      </c>
    </row>
    <row r="534" spans="1:8" hidden="1" x14ac:dyDescent="0.2">
      <c r="A534" t="s">
        <v>581</v>
      </c>
      <c r="B534" t="s">
        <v>9</v>
      </c>
      <c r="C534" t="s">
        <v>21</v>
      </c>
      <c r="D534" t="s">
        <v>11</v>
      </c>
      <c r="E534">
        <v>2.3003712383133101</v>
      </c>
      <c r="F534" t="s">
        <v>12</v>
      </c>
      <c r="G534">
        <v>1.6139751258827</v>
      </c>
      <c r="H534" t="s">
        <v>12</v>
      </c>
    </row>
    <row r="535" spans="1:8" hidden="1" x14ac:dyDescent="0.2">
      <c r="A535" t="s">
        <v>582</v>
      </c>
      <c r="B535" t="s">
        <v>9</v>
      </c>
      <c r="C535" t="s">
        <v>10</v>
      </c>
      <c r="D535" t="s">
        <v>11</v>
      </c>
      <c r="E535">
        <v>1.0158423228360201</v>
      </c>
      <c r="F535" t="s">
        <v>12</v>
      </c>
      <c r="G535">
        <v>0.47183219299687401</v>
      </c>
      <c r="H535" t="s">
        <v>12</v>
      </c>
    </row>
    <row r="536" spans="1:8" hidden="1" x14ac:dyDescent="0.2">
      <c r="A536" t="s">
        <v>583</v>
      </c>
      <c r="B536" t="s">
        <v>95</v>
      </c>
      <c r="C536" t="s">
        <v>10</v>
      </c>
      <c r="D536" t="s">
        <v>11</v>
      </c>
      <c r="E536">
        <v>26.019012114167602</v>
      </c>
      <c r="F536" t="s">
        <v>15</v>
      </c>
      <c r="G536">
        <v>19.1646044967402</v>
      </c>
      <c r="H536" t="s">
        <v>15</v>
      </c>
    </row>
    <row r="537" spans="1:8" hidden="1" x14ac:dyDescent="0.2">
      <c r="A537" t="s">
        <v>584</v>
      </c>
      <c r="B537" t="s">
        <v>35</v>
      </c>
      <c r="C537" t="s">
        <v>21</v>
      </c>
      <c r="D537" t="s">
        <v>11</v>
      </c>
      <c r="E537">
        <v>13.0175797216561</v>
      </c>
      <c r="F537" t="s">
        <v>12</v>
      </c>
      <c r="G537">
        <v>6.4623152475134402</v>
      </c>
      <c r="H537" t="s">
        <v>12</v>
      </c>
    </row>
    <row r="538" spans="1:8" x14ac:dyDescent="0.2">
      <c r="A538" t="s">
        <v>585</v>
      </c>
      <c r="B538" t="s">
        <v>29</v>
      </c>
      <c r="C538" t="s">
        <v>10</v>
      </c>
      <c r="D538" t="s">
        <v>11</v>
      </c>
      <c r="E538">
        <v>27.0067377647777</v>
      </c>
      <c r="F538" t="s">
        <v>15</v>
      </c>
      <c r="G538">
        <v>21.513679809117601</v>
      </c>
      <c r="H538" t="s">
        <v>16</v>
      </c>
    </row>
    <row r="539" spans="1:8" hidden="1" x14ac:dyDescent="0.2">
      <c r="A539" t="s">
        <v>586</v>
      </c>
      <c r="B539" t="s">
        <v>41</v>
      </c>
      <c r="C539" t="s">
        <v>10</v>
      </c>
      <c r="D539" t="s">
        <v>11</v>
      </c>
      <c r="E539">
        <v>8.3120416120849807</v>
      </c>
      <c r="F539" t="s">
        <v>12</v>
      </c>
      <c r="G539">
        <v>3.06582677891027</v>
      </c>
      <c r="H539" t="s">
        <v>12</v>
      </c>
    </row>
    <row r="540" spans="1:8" hidden="1" x14ac:dyDescent="0.2">
      <c r="A540" t="s">
        <v>587</v>
      </c>
      <c r="B540" t="s">
        <v>60</v>
      </c>
      <c r="C540" t="s">
        <v>21</v>
      </c>
      <c r="D540" t="s">
        <v>11</v>
      </c>
      <c r="E540">
        <v>26.773381348587598</v>
      </c>
      <c r="F540" t="s">
        <v>15</v>
      </c>
      <c r="G540">
        <v>24.912725099346101</v>
      </c>
      <c r="H540" t="s">
        <v>15</v>
      </c>
    </row>
    <row r="541" spans="1:8" hidden="1" x14ac:dyDescent="0.2">
      <c r="A541" t="s">
        <v>588</v>
      </c>
      <c r="B541" t="s">
        <v>20</v>
      </c>
      <c r="C541" t="s">
        <v>10</v>
      </c>
      <c r="D541" t="s">
        <v>11</v>
      </c>
      <c r="E541">
        <v>16.667865443519201</v>
      </c>
      <c r="F541" t="s">
        <v>12</v>
      </c>
      <c r="G541">
        <v>13.9538228933594</v>
      </c>
      <c r="H541" t="s">
        <v>12</v>
      </c>
    </row>
    <row r="542" spans="1:8" hidden="1" x14ac:dyDescent="0.2">
      <c r="A542" t="s">
        <v>589</v>
      </c>
      <c r="B542" t="s">
        <v>26</v>
      </c>
      <c r="C542" t="s">
        <v>10</v>
      </c>
      <c r="D542" t="s">
        <v>22</v>
      </c>
      <c r="E542">
        <v>30.658187587621299</v>
      </c>
      <c r="F542" t="s">
        <v>27</v>
      </c>
      <c r="G542">
        <v>26.043681813407499</v>
      </c>
      <c r="H542" t="s">
        <v>15</v>
      </c>
    </row>
    <row r="543" spans="1:8" hidden="1" x14ac:dyDescent="0.2">
      <c r="A543" t="s">
        <v>590</v>
      </c>
      <c r="B543" t="s">
        <v>50</v>
      </c>
      <c r="C543" t="s">
        <v>10</v>
      </c>
      <c r="D543" t="s">
        <v>11</v>
      </c>
      <c r="E543">
        <v>26.5453026107817</v>
      </c>
      <c r="F543" t="s">
        <v>15</v>
      </c>
      <c r="G543">
        <v>20.119644571117298</v>
      </c>
      <c r="H543" t="s">
        <v>15</v>
      </c>
    </row>
    <row r="544" spans="1:8" hidden="1" x14ac:dyDescent="0.2">
      <c r="A544" t="s">
        <v>591</v>
      </c>
      <c r="B544" t="s">
        <v>32</v>
      </c>
      <c r="C544" t="s">
        <v>21</v>
      </c>
      <c r="D544" t="s">
        <v>22</v>
      </c>
      <c r="E544">
        <v>31.539990532325199</v>
      </c>
      <c r="F544" t="s">
        <v>27</v>
      </c>
      <c r="G544">
        <v>26.838551624305801</v>
      </c>
      <c r="H544" t="s">
        <v>15</v>
      </c>
    </row>
    <row r="545" spans="1:8" hidden="1" x14ac:dyDescent="0.2">
      <c r="A545" t="s">
        <v>592</v>
      </c>
      <c r="B545" t="s">
        <v>95</v>
      </c>
      <c r="C545" t="s">
        <v>10</v>
      </c>
      <c r="D545" t="s">
        <v>11</v>
      </c>
      <c r="E545">
        <v>27.5839119092694</v>
      </c>
      <c r="F545" t="s">
        <v>15</v>
      </c>
      <c r="G545">
        <v>26.065482051998799</v>
      </c>
      <c r="H545" t="s">
        <v>15</v>
      </c>
    </row>
    <row r="546" spans="1:8" hidden="1" x14ac:dyDescent="0.2">
      <c r="A546" t="s">
        <v>593</v>
      </c>
      <c r="B546" t="s">
        <v>14</v>
      </c>
      <c r="C546" t="s">
        <v>10</v>
      </c>
      <c r="D546" t="s">
        <v>11</v>
      </c>
      <c r="E546">
        <v>24.556921162374199</v>
      </c>
      <c r="F546" t="s">
        <v>15</v>
      </c>
      <c r="G546">
        <v>20.271342695598399</v>
      </c>
      <c r="H546" t="s">
        <v>16</v>
      </c>
    </row>
    <row r="547" spans="1:8" hidden="1" x14ac:dyDescent="0.2">
      <c r="A547" t="s">
        <v>594</v>
      </c>
      <c r="B547" t="s">
        <v>202</v>
      </c>
      <c r="C547" t="s">
        <v>10</v>
      </c>
      <c r="D547" t="s">
        <v>11</v>
      </c>
      <c r="E547">
        <v>26.994671126676099</v>
      </c>
      <c r="F547" t="s">
        <v>15</v>
      </c>
      <c r="G547">
        <v>21.455420499757501</v>
      </c>
      <c r="H547" t="s">
        <v>16</v>
      </c>
    </row>
    <row r="548" spans="1:8" hidden="1" x14ac:dyDescent="0.2">
      <c r="A548" t="s">
        <v>595</v>
      </c>
      <c r="B548" t="s">
        <v>18</v>
      </c>
      <c r="C548" t="s">
        <v>10</v>
      </c>
      <c r="D548" t="s">
        <v>11</v>
      </c>
      <c r="E548">
        <v>21.538876281174101</v>
      </c>
      <c r="F548" t="s">
        <v>16</v>
      </c>
      <c r="G548">
        <v>17.519870905896202</v>
      </c>
      <c r="H548" t="s">
        <v>30</v>
      </c>
    </row>
    <row r="549" spans="1:8" hidden="1" x14ac:dyDescent="0.2">
      <c r="A549" t="s">
        <v>596</v>
      </c>
      <c r="B549" t="s">
        <v>144</v>
      </c>
      <c r="C549" t="s">
        <v>10</v>
      </c>
      <c r="D549" t="s">
        <v>22</v>
      </c>
      <c r="E549">
        <v>31.325718846984699</v>
      </c>
      <c r="F549" t="s">
        <v>27</v>
      </c>
      <c r="G549">
        <v>26.8287165279169</v>
      </c>
      <c r="H549" t="s">
        <v>15</v>
      </c>
    </row>
    <row r="550" spans="1:8" hidden="1" x14ac:dyDescent="0.2">
      <c r="A550" t="s">
        <v>597</v>
      </c>
      <c r="B550" t="s">
        <v>69</v>
      </c>
      <c r="C550" t="s">
        <v>21</v>
      </c>
      <c r="D550" t="s">
        <v>11</v>
      </c>
      <c r="E550">
        <v>26.622513879118799</v>
      </c>
      <c r="F550" t="s">
        <v>27</v>
      </c>
      <c r="G550">
        <v>24.045752209186901</v>
      </c>
      <c r="H550" t="s">
        <v>15</v>
      </c>
    </row>
    <row r="551" spans="1:8" hidden="1" x14ac:dyDescent="0.2">
      <c r="A551" t="s">
        <v>598</v>
      </c>
      <c r="B551" t="s">
        <v>69</v>
      </c>
      <c r="C551" t="s">
        <v>10</v>
      </c>
      <c r="D551" t="s">
        <v>11</v>
      </c>
      <c r="E551">
        <v>31.533516381384899</v>
      </c>
      <c r="F551" t="s">
        <v>27</v>
      </c>
      <c r="G551">
        <v>26.944564732198799</v>
      </c>
      <c r="H551" t="s">
        <v>15</v>
      </c>
    </row>
    <row r="552" spans="1:8" hidden="1" x14ac:dyDescent="0.2">
      <c r="A552" t="s">
        <v>599</v>
      </c>
      <c r="B552" t="s">
        <v>169</v>
      </c>
      <c r="C552" t="s">
        <v>21</v>
      </c>
      <c r="D552" t="s">
        <v>22</v>
      </c>
      <c r="E552">
        <v>26.980552523976399</v>
      </c>
      <c r="F552" t="s">
        <v>15</v>
      </c>
      <c r="G552">
        <v>21.4300317355872</v>
      </c>
      <c r="H552" t="s">
        <v>16</v>
      </c>
    </row>
    <row r="553" spans="1:8" hidden="1" x14ac:dyDescent="0.2">
      <c r="A553" t="s">
        <v>600</v>
      </c>
      <c r="B553" t="s">
        <v>74</v>
      </c>
      <c r="C553" t="s">
        <v>10</v>
      </c>
      <c r="D553" t="s">
        <v>22</v>
      </c>
      <c r="E553">
        <v>22.765563097394601</v>
      </c>
      <c r="F553" t="s">
        <v>30</v>
      </c>
      <c r="G553">
        <v>8.9829703800620404</v>
      </c>
      <c r="H553" t="s">
        <v>12</v>
      </c>
    </row>
    <row r="554" spans="1:8" hidden="1" x14ac:dyDescent="0.2">
      <c r="A554" t="s">
        <v>601</v>
      </c>
      <c r="B554" t="s">
        <v>169</v>
      </c>
      <c r="C554" t="s">
        <v>21</v>
      </c>
      <c r="D554" t="s">
        <v>22</v>
      </c>
      <c r="E554">
        <v>26.9757723517796</v>
      </c>
      <c r="F554" t="s">
        <v>15</v>
      </c>
      <c r="G554">
        <v>21.459427805497601</v>
      </c>
      <c r="H554" t="s">
        <v>16</v>
      </c>
    </row>
    <row r="555" spans="1:8" hidden="1" x14ac:dyDescent="0.2">
      <c r="A555" t="s">
        <v>602</v>
      </c>
      <c r="B555" t="s">
        <v>105</v>
      </c>
      <c r="C555" t="s">
        <v>10</v>
      </c>
      <c r="D555" t="s">
        <v>22</v>
      </c>
      <c r="E555">
        <v>27.015768498620599</v>
      </c>
      <c r="F555" t="s">
        <v>15</v>
      </c>
      <c r="G555">
        <v>21.418358677530598</v>
      </c>
      <c r="H555" t="s">
        <v>16</v>
      </c>
    </row>
    <row r="556" spans="1:8" hidden="1" x14ac:dyDescent="0.2">
      <c r="A556" t="s">
        <v>603</v>
      </c>
      <c r="B556" t="s">
        <v>169</v>
      </c>
      <c r="C556" t="s">
        <v>21</v>
      </c>
      <c r="D556" t="s">
        <v>22</v>
      </c>
      <c r="E556">
        <v>27.558356025648798</v>
      </c>
      <c r="F556" t="s">
        <v>15</v>
      </c>
      <c r="G556">
        <v>21.8659297787928</v>
      </c>
      <c r="H556" t="s">
        <v>16</v>
      </c>
    </row>
    <row r="557" spans="1:8" hidden="1" x14ac:dyDescent="0.2">
      <c r="A557" t="s">
        <v>604</v>
      </c>
      <c r="B557" t="s">
        <v>20</v>
      </c>
      <c r="C557" t="s">
        <v>10</v>
      </c>
      <c r="D557" t="s">
        <v>11</v>
      </c>
      <c r="E557">
        <v>17.450983809780301</v>
      </c>
      <c r="F557" t="s">
        <v>12</v>
      </c>
      <c r="G557">
        <v>15.707864657655</v>
      </c>
      <c r="H557" t="s">
        <v>12</v>
      </c>
    </row>
    <row r="558" spans="1:8" hidden="1" x14ac:dyDescent="0.2">
      <c r="A558" t="s">
        <v>605</v>
      </c>
      <c r="B558" t="s">
        <v>69</v>
      </c>
      <c r="C558" t="s">
        <v>10</v>
      </c>
      <c r="D558" t="s">
        <v>11</v>
      </c>
      <c r="E558">
        <v>14.629156749956101</v>
      </c>
      <c r="F558" t="s">
        <v>12</v>
      </c>
      <c r="G558">
        <v>7.5538891864649402</v>
      </c>
      <c r="H558" t="s">
        <v>12</v>
      </c>
    </row>
    <row r="559" spans="1:8" hidden="1" x14ac:dyDescent="0.2">
      <c r="A559" t="s">
        <v>606</v>
      </c>
      <c r="B559" t="s">
        <v>52</v>
      </c>
      <c r="C559" t="s">
        <v>21</v>
      </c>
      <c r="D559" t="s">
        <v>11</v>
      </c>
      <c r="E559">
        <v>30.958836105048601</v>
      </c>
      <c r="F559" t="s">
        <v>27</v>
      </c>
      <c r="G559">
        <v>26.297604985704901</v>
      </c>
      <c r="H559" t="s">
        <v>15</v>
      </c>
    </row>
    <row r="560" spans="1:8" hidden="1" x14ac:dyDescent="0.2">
      <c r="A560" t="s">
        <v>607</v>
      </c>
      <c r="B560" t="s">
        <v>9</v>
      </c>
      <c r="C560" t="s">
        <v>21</v>
      </c>
      <c r="D560" t="s">
        <v>11</v>
      </c>
      <c r="E560">
        <v>29.1297231606484</v>
      </c>
      <c r="F560" t="s">
        <v>27</v>
      </c>
      <c r="G560">
        <v>24.2607327761568</v>
      </c>
      <c r="H560" t="s">
        <v>15</v>
      </c>
    </row>
    <row r="561" spans="1:8" hidden="1" x14ac:dyDescent="0.2">
      <c r="A561" t="s">
        <v>608</v>
      </c>
      <c r="B561" t="s">
        <v>74</v>
      </c>
      <c r="C561" t="s">
        <v>21</v>
      </c>
      <c r="D561" t="s">
        <v>11</v>
      </c>
      <c r="E561">
        <v>20.380479279107799</v>
      </c>
      <c r="F561" t="s">
        <v>12</v>
      </c>
      <c r="G561">
        <v>18.721970280871901</v>
      </c>
      <c r="H561" t="s">
        <v>30</v>
      </c>
    </row>
    <row r="562" spans="1:8" hidden="1" x14ac:dyDescent="0.2">
      <c r="A562" t="s">
        <v>609</v>
      </c>
      <c r="B562" t="s">
        <v>150</v>
      </c>
      <c r="C562" t="s">
        <v>10</v>
      </c>
      <c r="D562" t="s">
        <v>11</v>
      </c>
      <c r="E562">
        <v>27.267696675390201</v>
      </c>
      <c r="F562" t="s">
        <v>15</v>
      </c>
      <c r="G562">
        <v>21.939925076101801</v>
      </c>
      <c r="H562" t="s">
        <v>16</v>
      </c>
    </row>
    <row r="563" spans="1:8" hidden="1" x14ac:dyDescent="0.2">
      <c r="A563" t="s">
        <v>610</v>
      </c>
      <c r="B563" t="s">
        <v>18</v>
      </c>
      <c r="C563" t="s">
        <v>10</v>
      </c>
      <c r="D563" t="s">
        <v>11</v>
      </c>
      <c r="E563">
        <v>17.782379612825501</v>
      </c>
      <c r="F563" t="s">
        <v>12</v>
      </c>
      <c r="G563">
        <v>14.089224235262501</v>
      </c>
      <c r="H563" t="s">
        <v>12</v>
      </c>
    </row>
    <row r="564" spans="1:8" hidden="1" x14ac:dyDescent="0.2">
      <c r="A564" t="s">
        <v>611</v>
      </c>
      <c r="B564" t="s">
        <v>44</v>
      </c>
      <c r="C564" t="s">
        <v>10</v>
      </c>
      <c r="D564" t="s">
        <v>11</v>
      </c>
      <c r="E564">
        <v>25.445568688201501</v>
      </c>
      <c r="F564" t="s">
        <v>15</v>
      </c>
      <c r="G564">
        <v>21.3383984270395</v>
      </c>
      <c r="H564" t="s">
        <v>16</v>
      </c>
    </row>
    <row r="565" spans="1:8" hidden="1" x14ac:dyDescent="0.2">
      <c r="A565" t="s">
        <v>612</v>
      </c>
      <c r="B565" t="s">
        <v>153</v>
      </c>
      <c r="C565" t="s">
        <v>21</v>
      </c>
      <c r="D565" t="s">
        <v>11</v>
      </c>
      <c r="E565">
        <v>4.1052537879691204</v>
      </c>
      <c r="F565" t="s">
        <v>12</v>
      </c>
      <c r="G565">
        <v>2.24408933594726</v>
      </c>
      <c r="H565" t="s">
        <v>12</v>
      </c>
    </row>
    <row r="566" spans="1:8" hidden="1" x14ac:dyDescent="0.2">
      <c r="A566" t="s">
        <v>613</v>
      </c>
      <c r="B566" t="s">
        <v>26</v>
      </c>
      <c r="C566" t="s">
        <v>10</v>
      </c>
      <c r="D566" t="s">
        <v>11</v>
      </c>
      <c r="E566">
        <v>30.231869149863901</v>
      </c>
      <c r="F566" t="s">
        <v>27</v>
      </c>
      <c r="G566">
        <v>25.973609071602201</v>
      </c>
      <c r="H566" t="s">
        <v>15</v>
      </c>
    </row>
    <row r="567" spans="1:8" hidden="1" x14ac:dyDescent="0.2">
      <c r="A567" t="s">
        <v>614</v>
      </c>
      <c r="B567" t="s">
        <v>26</v>
      </c>
      <c r="C567" t="s">
        <v>10</v>
      </c>
      <c r="D567" t="s">
        <v>22</v>
      </c>
      <c r="E567">
        <v>31.070367005483799</v>
      </c>
      <c r="F567" t="s">
        <v>27</v>
      </c>
      <c r="G567">
        <v>26.556648472073501</v>
      </c>
      <c r="H567" t="s">
        <v>15</v>
      </c>
    </row>
    <row r="568" spans="1:8" hidden="1" x14ac:dyDescent="0.2">
      <c r="A568" t="s">
        <v>615</v>
      </c>
      <c r="B568" t="s">
        <v>144</v>
      </c>
      <c r="C568" t="s">
        <v>10</v>
      </c>
      <c r="D568" t="s">
        <v>22</v>
      </c>
      <c r="E568">
        <v>30.801854015826301</v>
      </c>
      <c r="F568" t="s">
        <v>27</v>
      </c>
      <c r="G568">
        <v>26.049586431288098</v>
      </c>
      <c r="H568" t="s">
        <v>15</v>
      </c>
    </row>
    <row r="569" spans="1:8" x14ac:dyDescent="0.2">
      <c r="A569" t="s">
        <v>616</v>
      </c>
      <c r="B569" t="s">
        <v>29</v>
      </c>
      <c r="C569" t="s">
        <v>10</v>
      </c>
      <c r="D569" t="s">
        <v>22</v>
      </c>
      <c r="E569">
        <v>2.2218775364632299</v>
      </c>
      <c r="F569" t="s">
        <v>12</v>
      </c>
      <c r="G569">
        <v>1.6617752152980401</v>
      </c>
      <c r="H569" t="s">
        <v>12</v>
      </c>
    </row>
    <row r="570" spans="1:8" hidden="1" x14ac:dyDescent="0.2">
      <c r="A570" t="s">
        <v>617</v>
      </c>
      <c r="B570" t="s">
        <v>69</v>
      </c>
      <c r="C570" t="s">
        <v>10</v>
      </c>
      <c r="D570" t="s">
        <v>11</v>
      </c>
      <c r="E570">
        <v>30.930884360211898</v>
      </c>
      <c r="F570" t="s">
        <v>27</v>
      </c>
      <c r="G570">
        <v>26.204248557903799</v>
      </c>
      <c r="H570" t="s">
        <v>15</v>
      </c>
    </row>
    <row r="571" spans="1:8" hidden="1" x14ac:dyDescent="0.2">
      <c r="A571" t="s">
        <v>618</v>
      </c>
      <c r="B571" t="s">
        <v>52</v>
      </c>
      <c r="C571" t="s">
        <v>21</v>
      </c>
      <c r="D571" t="s">
        <v>11</v>
      </c>
      <c r="E571">
        <v>28.446581677541701</v>
      </c>
      <c r="F571" t="s">
        <v>27</v>
      </c>
      <c r="G571">
        <v>25.9559190135307</v>
      </c>
      <c r="H571" t="s">
        <v>15</v>
      </c>
    </row>
    <row r="572" spans="1:8" hidden="1" x14ac:dyDescent="0.2">
      <c r="A572" t="s">
        <v>619</v>
      </c>
      <c r="B572" t="s">
        <v>9</v>
      </c>
      <c r="C572" t="s">
        <v>21</v>
      </c>
      <c r="D572" t="s">
        <v>11</v>
      </c>
      <c r="E572">
        <v>24.659477366635102</v>
      </c>
      <c r="F572" t="s">
        <v>27</v>
      </c>
      <c r="G572">
        <v>19.663692324439101</v>
      </c>
      <c r="H572" t="s">
        <v>15</v>
      </c>
    </row>
    <row r="573" spans="1:8" hidden="1" x14ac:dyDescent="0.2">
      <c r="A573" t="s">
        <v>620</v>
      </c>
      <c r="B573" t="s">
        <v>9</v>
      </c>
      <c r="C573" t="s">
        <v>10</v>
      </c>
      <c r="D573" t="s">
        <v>11</v>
      </c>
      <c r="E573">
        <v>15.2816316097688</v>
      </c>
      <c r="F573" t="s">
        <v>12</v>
      </c>
      <c r="G573">
        <v>6.73971970399763</v>
      </c>
      <c r="H573" t="s">
        <v>12</v>
      </c>
    </row>
    <row r="574" spans="1:8" hidden="1" x14ac:dyDescent="0.2">
      <c r="A574" t="s">
        <v>621</v>
      </c>
      <c r="B574" t="s">
        <v>385</v>
      </c>
      <c r="C574" t="s">
        <v>21</v>
      </c>
      <c r="D574" t="s">
        <v>22</v>
      </c>
      <c r="E574">
        <v>26.7113082271729</v>
      </c>
      <c r="F574" t="s">
        <v>27</v>
      </c>
      <c r="G574">
        <v>22.6529340306551</v>
      </c>
      <c r="H574" t="s">
        <v>15</v>
      </c>
    </row>
    <row r="575" spans="1:8" hidden="1" x14ac:dyDescent="0.2">
      <c r="A575" t="s">
        <v>622</v>
      </c>
      <c r="B575" t="s">
        <v>24</v>
      </c>
      <c r="C575" t="s">
        <v>10</v>
      </c>
      <c r="D575" t="s">
        <v>22</v>
      </c>
      <c r="E575">
        <v>27.9683268358745</v>
      </c>
      <c r="F575" t="s">
        <v>27</v>
      </c>
      <c r="G575">
        <v>25.796767522993701</v>
      </c>
      <c r="H575" t="s">
        <v>15</v>
      </c>
    </row>
    <row r="576" spans="1:8" x14ac:dyDescent="0.2">
      <c r="A576" t="s">
        <v>623</v>
      </c>
      <c r="B576" t="s">
        <v>29</v>
      </c>
      <c r="C576" t="s">
        <v>10</v>
      </c>
      <c r="D576" t="s">
        <v>11</v>
      </c>
      <c r="E576">
        <v>12.439236414592999</v>
      </c>
      <c r="F576" t="s">
        <v>12</v>
      </c>
      <c r="G576">
        <v>8.7075155648175606</v>
      </c>
      <c r="H576" t="s">
        <v>12</v>
      </c>
    </row>
    <row r="577" spans="1:8" hidden="1" x14ac:dyDescent="0.2">
      <c r="A577" t="s">
        <v>624</v>
      </c>
      <c r="B577" t="s">
        <v>38</v>
      </c>
      <c r="C577" t="s">
        <v>21</v>
      </c>
      <c r="D577" t="s">
        <v>11</v>
      </c>
      <c r="E577">
        <v>9.6440152411030695</v>
      </c>
      <c r="F577" t="s">
        <v>12</v>
      </c>
      <c r="G577">
        <v>6.2156744244466102</v>
      </c>
      <c r="H577" t="s">
        <v>12</v>
      </c>
    </row>
    <row r="578" spans="1:8" hidden="1" x14ac:dyDescent="0.2">
      <c r="A578" t="s">
        <v>625</v>
      </c>
      <c r="B578" t="s">
        <v>38</v>
      </c>
      <c r="C578" t="s">
        <v>10</v>
      </c>
      <c r="D578" t="s">
        <v>11</v>
      </c>
      <c r="E578">
        <v>14.366168903757799</v>
      </c>
      <c r="F578" t="s">
        <v>12</v>
      </c>
      <c r="G578">
        <v>11.680979682144701</v>
      </c>
      <c r="H578" t="s">
        <v>12</v>
      </c>
    </row>
    <row r="579" spans="1:8" hidden="1" x14ac:dyDescent="0.2">
      <c r="A579" t="s">
        <v>626</v>
      </c>
      <c r="B579" t="s">
        <v>60</v>
      </c>
      <c r="C579" t="s">
        <v>21</v>
      </c>
      <c r="D579" t="s">
        <v>11</v>
      </c>
      <c r="E579">
        <v>12.424895648629199</v>
      </c>
      <c r="F579" t="s">
        <v>12</v>
      </c>
      <c r="G579">
        <v>2.4287649647426299</v>
      </c>
      <c r="H579" t="s">
        <v>12</v>
      </c>
    </row>
    <row r="580" spans="1:8" hidden="1" x14ac:dyDescent="0.2">
      <c r="A580" t="s">
        <v>627</v>
      </c>
      <c r="B580" t="s">
        <v>35</v>
      </c>
      <c r="C580" t="s">
        <v>10</v>
      </c>
      <c r="D580" t="s">
        <v>11</v>
      </c>
      <c r="E580">
        <v>18.9694537450981</v>
      </c>
      <c r="F580" t="s">
        <v>12</v>
      </c>
      <c r="G580">
        <v>18.976351461563699</v>
      </c>
      <c r="H580" t="s">
        <v>30</v>
      </c>
    </row>
    <row r="581" spans="1:8" hidden="1" x14ac:dyDescent="0.2">
      <c r="A581" t="s">
        <v>628</v>
      </c>
      <c r="B581" t="s">
        <v>41</v>
      </c>
      <c r="C581" t="s">
        <v>21</v>
      </c>
      <c r="D581" t="s">
        <v>11</v>
      </c>
      <c r="E581">
        <v>2.0540948481636998</v>
      </c>
      <c r="F581" t="s">
        <v>12</v>
      </c>
      <c r="G581">
        <v>1.4935507369719301</v>
      </c>
      <c r="H581" t="s">
        <v>12</v>
      </c>
    </row>
    <row r="582" spans="1:8" hidden="1" x14ac:dyDescent="0.2">
      <c r="A582" t="s">
        <v>629</v>
      </c>
      <c r="B582" t="s">
        <v>18</v>
      </c>
      <c r="C582" t="s">
        <v>10</v>
      </c>
      <c r="D582" t="s">
        <v>11</v>
      </c>
      <c r="E582">
        <v>20.360494396509399</v>
      </c>
      <c r="F582" t="s">
        <v>12</v>
      </c>
      <c r="G582">
        <v>18.930511119184601</v>
      </c>
      <c r="H582" t="s">
        <v>30</v>
      </c>
    </row>
    <row r="583" spans="1:8" hidden="1" x14ac:dyDescent="0.2">
      <c r="A583" t="s">
        <v>630</v>
      </c>
      <c r="B583" t="s">
        <v>135</v>
      </c>
      <c r="C583" t="s">
        <v>21</v>
      </c>
      <c r="D583" t="s">
        <v>11</v>
      </c>
      <c r="E583">
        <v>24.129609821063202</v>
      </c>
      <c r="F583" t="s">
        <v>27</v>
      </c>
      <c r="G583">
        <v>19.148254004118201</v>
      </c>
      <c r="H583" t="s">
        <v>30</v>
      </c>
    </row>
    <row r="584" spans="1:8" hidden="1" x14ac:dyDescent="0.2">
      <c r="A584" t="s">
        <v>631</v>
      </c>
      <c r="B584" t="s">
        <v>44</v>
      </c>
      <c r="C584" t="s">
        <v>10</v>
      </c>
      <c r="D584" t="s">
        <v>11</v>
      </c>
      <c r="E584">
        <v>2.9308855499884601</v>
      </c>
      <c r="F584" t="s">
        <v>12</v>
      </c>
      <c r="G584">
        <v>1.8308538704445101</v>
      </c>
      <c r="H584" t="s">
        <v>12</v>
      </c>
    </row>
    <row r="585" spans="1:8" hidden="1" x14ac:dyDescent="0.2">
      <c r="A585" t="s">
        <v>632</v>
      </c>
      <c r="B585" t="s">
        <v>81</v>
      </c>
      <c r="C585" t="s">
        <v>21</v>
      </c>
      <c r="D585" t="s">
        <v>22</v>
      </c>
      <c r="E585">
        <v>27.446529572111199</v>
      </c>
      <c r="F585" t="s">
        <v>15</v>
      </c>
      <c r="G585">
        <v>21.8640240693721</v>
      </c>
      <c r="H585" t="s">
        <v>16</v>
      </c>
    </row>
    <row r="586" spans="1:8" hidden="1" x14ac:dyDescent="0.2">
      <c r="A586" t="s">
        <v>633</v>
      </c>
      <c r="B586" t="s">
        <v>9</v>
      </c>
      <c r="C586" t="s">
        <v>10</v>
      </c>
      <c r="D586" t="s">
        <v>11</v>
      </c>
      <c r="E586">
        <v>20.503861816177299</v>
      </c>
      <c r="F586" t="s">
        <v>12</v>
      </c>
      <c r="G586">
        <v>18.802386817410099</v>
      </c>
      <c r="H586" t="s">
        <v>30</v>
      </c>
    </row>
    <row r="587" spans="1:8" x14ac:dyDescent="0.2">
      <c r="A587" t="s">
        <v>634</v>
      </c>
      <c r="B587" t="s">
        <v>29</v>
      </c>
      <c r="C587" t="s">
        <v>10</v>
      </c>
      <c r="D587" t="s">
        <v>11</v>
      </c>
      <c r="E587">
        <v>20.8249242406119</v>
      </c>
      <c r="F587" t="s">
        <v>12</v>
      </c>
      <c r="G587">
        <v>17.714882564594099</v>
      </c>
      <c r="H587" t="s">
        <v>30</v>
      </c>
    </row>
    <row r="588" spans="1:8" hidden="1" x14ac:dyDescent="0.2">
      <c r="A588" t="s">
        <v>635</v>
      </c>
      <c r="B588" t="s">
        <v>18</v>
      </c>
      <c r="C588" t="s">
        <v>10</v>
      </c>
      <c r="D588" t="s">
        <v>11</v>
      </c>
      <c r="E588">
        <v>14.233090723969701</v>
      </c>
      <c r="F588" t="s">
        <v>12</v>
      </c>
      <c r="G588">
        <v>12.790063464805</v>
      </c>
      <c r="H588" t="s">
        <v>12</v>
      </c>
    </row>
    <row r="589" spans="1:8" hidden="1" x14ac:dyDescent="0.2">
      <c r="A589" t="s">
        <v>636</v>
      </c>
      <c r="B589" t="s">
        <v>38</v>
      </c>
      <c r="C589" t="s">
        <v>10</v>
      </c>
      <c r="D589" t="s">
        <v>11</v>
      </c>
      <c r="E589">
        <v>15.6212525388554</v>
      </c>
      <c r="F589" t="s">
        <v>12</v>
      </c>
      <c r="G589">
        <v>20.0929906672797</v>
      </c>
      <c r="H589" t="s">
        <v>16</v>
      </c>
    </row>
    <row r="590" spans="1:8" hidden="1" x14ac:dyDescent="0.2">
      <c r="A590" t="s">
        <v>637</v>
      </c>
      <c r="B590" t="s">
        <v>58</v>
      </c>
      <c r="C590" t="s">
        <v>21</v>
      </c>
      <c r="D590" t="s">
        <v>22</v>
      </c>
      <c r="E590">
        <v>27.334191682776702</v>
      </c>
      <c r="F590" t="s">
        <v>15</v>
      </c>
      <c r="G590">
        <v>21.966024913667301</v>
      </c>
      <c r="H590" t="s">
        <v>16</v>
      </c>
    </row>
    <row r="591" spans="1:8" hidden="1" x14ac:dyDescent="0.2">
      <c r="A591" t="s">
        <v>638</v>
      </c>
      <c r="B591" t="s">
        <v>20</v>
      </c>
      <c r="C591" t="s">
        <v>21</v>
      </c>
      <c r="D591" t="s">
        <v>22</v>
      </c>
      <c r="E591">
        <v>26.182095151330799</v>
      </c>
      <c r="F591" t="s">
        <v>15</v>
      </c>
      <c r="G591">
        <v>18.459386188741799</v>
      </c>
      <c r="H591" t="s">
        <v>15</v>
      </c>
    </row>
    <row r="592" spans="1:8" hidden="1" x14ac:dyDescent="0.2">
      <c r="A592" t="s">
        <v>639</v>
      </c>
      <c r="B592" t="s">
        <v>20</v>
      </c>
      <c r="C592" t="s">
        <v>10</v>
      </c>
      <c r="D592" t="s">
        <v>11</v>
      </c>
      <c r="E592">
        <v>11.127665628840401</v>
      </c>
      <c r="F592" t="s">
        <v>12</v>
      </c>
      <c r="G592">
        <v>8.3688085676773394</v>
      </c>
      <c r="H592" t="s">
        <v>12</v>
      </c>
    </row>
    <row r="593" spans="1:8" hidden="1" x14ac:dyDescent="0.2">
      <c r="A593" t="s">
        <v>640</v>
      </c>
      <c r="B593" t="s">
        <v>153</v>
      </c>
      <c r="C593" t="s">
        <v>21</v>
      </c>
      <c r="D593" t="s">
        <v>11</v>
      </c>
      <c r="E593">
        <v>13.7659376126614</v>
      </c>
      <c r="F593" t="s">
        <v>12</v>
      </c>
      <c r="G593">
        <v>11.6663088491268</v>
      </c>
      <c r="H593" t="s">
        <v>12</v>
      </c>
    </row>
    <row r="594" spans="1:8" hidden="1" x14ac:dyDescent="0.2">
      <c r="A594" t="s">
        <v>641</v>
      </c>
      <c r="B594" t="s">
        <v>81</v>
      </c>
      <c r="C594" t="s">
        <v>10</v>
      </c>
      <c r="D594" t="s">
        <v>22</v>
      </c>
      <c r="E594">
        <v>14.6785785583177</v>
      </c>
      <c r="F594" t="s">
        <v>12</v>
      </c>
      <c r="G594">
        <v>13.9814587173395</v>
      </c>
      <c r="H594" t="s">
        <v>12</v>
      </c>
    </row>
    <row r="595" spans="1:8" hidden="1" x14ac:dyDescent="0.2">
      <c r="A595" t="s">
        <v>642</v>
      </c>
      <c r="B595" t="s">
        <v>52</v>
      </c>
      <c r="C595" t="s">
        <v>21</v>
      </c>
      <c r="D595" t="s">
        <v>11</v>
      </c>
      <c r="E595">
        <v>30.041480786978202</v>
      </c>
      <c r="F595" t="s">
        <v>27</v>
      </c>
      <c r="G595">
        <v>25.900482017875198</v>
      </c>
      <c r="H595" t="s">
        <v>15</v>
      </c>
    </row>
    <row r="596" spans="1:8" hidden="1" x14ac:dyDescent="0.2">
      <c r="A596" t="s">
        <v>643</v>
      </c>
      <c r="B596" t="s">
        <v>9</v>
      </c>
      <c r="C596" t="s">
        <v>21</v>
      </c>
      <c r="D596" t="s">
        <v>11</v>
      </c>
      <c r="E596">
        <v>26.5840363229037</v>
      </c>
      <c r="F596" t="s">
        <v>15</v>
      </c>
      <c r="G596">
        <v>22.917504851637801</v>
      </c>
      <c r="H596" t="s">
        <v>15</v>
      </c>
    </row>
    <row r="597" spans="1:8" hidden="1" x14ac:dyDescent="0.2">
      <c r="A597" t="s">
        <v>644</v>
      </c>
      <c r="B597" t="s">
        <v>9</v>
      </c>
      <c r="C597" t="s">
        <v>10</v>
      </c>
      <c r="D597" t="s">
        <v>11</v>
      </c>
      <c r="E597">
        <v>22.375014675368799</v>
      </c>
      <c r="F597" t="s">
        <v>27</v>
      </c>
      <c r="G597">
        <v>18.0010312036401</v>
      </c>
      <c r="H597" t="s">
        <v>15</v>
      </c>
    </row>
    <row r="598" spans="1:8" hidden="1" x14ac:dyDescent="0.2">
      <c r="A598" t="s">
        <v>645</v>
      </c>
      <c r="B598" t="s">
        <v>150</v>
      </c>
      <c r="C598" t="s">
        <v>10</v>
      </c>
      <c r="D598" t="s">
        <v>11</v>
      </c>
      <c r="E598">
        <v>23.825278985308302</v>
      </c>
      <c r="F598" t="s">
        <v>15</v>
      </c>
      <c r="G598">
        <v>19.709169948957999</v>
      </c>
      <c r="H598" t="s">
        <v>16</v>
      </c>
    </row>
    <row r="599" spans="1:8" hidden="1" x14ac:dyDescent="0.2">
      <c r="A599" t="s">
        <v>646</v>
      </c>
      <c r="B599" t="s">
        <v>86</v>
      </c>
      <c r="C599" t="s">
        <v>21</v>
      </c>
      <c r="D599" t="s">
        <v>22</v>
      </c>
      <c r="E599">
        <v>30.784749797614801</v>
      </c>
      <c r="F599" t="s">
        <v>27</v>
      </c>
      <c r="G599">
        <v>26.157107166837001</v>
      </c>
      <c r="H599" t="s">
        <v>15</v>
      </c>
    </row>
    <row r="600" spans="1:8" hidden="1" x14ac:dyDescent="0.2">
      <c r="A600" t="s">
        <v>647</v>
      </c>
      <c r="B600" t="s">
        <v>35</v>
      </c>
      <c r="C600" t="s">
        <v>21</v>
      </c>
      <c r="D600" t="s">
        <v>11</v>
      </c>
      <c r="E600">
        <v>25.150566617435398</v>
      </c>
      <c r="F600" t="s">
        <v>15</v>
      </c>
      <c r="G600">
        <v>21.237322210414899</v>
      </c>
      <c r="H600" t="s">
        <v>16</v>
      </c>
    </row>
    <row r="601" spans="1:8" x14ac:dyDescent="0.2">
      <c r="A601" t="s">
        <v>648</v>
      </c>
      <c r="B601" t="s">
        <v>29</v>
      </c>
      <c r="C601" t="s">
        <v>10</v>
      </c>
      <c r="D601" t="s">
        <v>11</v>
      </c>
      <c r="E601">
        <v>17.088207966948801</v>
      </c>
      <c r="F601" t="s">
        <v>12</v>
      </c>
      <c r="G601">
        <v>13.995770541564299</v>
      </c>
      <c r="H601" t="s">
        <v>12</v>
      </c>
    </row>
    <row r="602" spans="1:8" hidden="1" x14ac:dyDescent="0.2">
      <c r="A602" t="s">
        <v>649</v>
      </c>
      <c r="B602" t="s">
        <v>38</v>
      </c>
      <c r="C602" t="s">
        <v>21</v>
      </c>
      <c r="D602" t="s">
        <v>11</v>
      </c>
      <c r="E602">
        <v>27.109195737598998</v>
      </c>
      <c r="F602" t="s">
        <v>15</v>
      </c>
      <c r="G602">
        <v>21.450311574453998</v>
      </c>
      <c r="H602" t="s">
        <v>16</v>
      </c>
    </row>
    <row r="603" spans="1:8" hidden="1" x14ac:dyDescent="0.2">
      <c r="A603" t="s">
        <v>650</v>
      </c>
      <c r="B603" t="s">
        <v>60</v>
      </c>
      <c r="C603" t="s">
        <v>21</v>
      </c>
      <c r="D603" t="s">
        <v>11</v>
      </c>
      <c r="E603">
        <v>31.234466106708801</v>
      </c>
      <c r="F603" t="s">
        <v>27</v>
      </c>
      <c r="G603">
        <v>26.6309849944098</v>
      </c>
      <c r="H603" t="s">
        <v>15</v>
      </c>
    </row>
    <row r="604" spans="1:8" hidden="1" x14ac:dyDescent="0.2">
      <c r="A604" t="s">
        <v>651</v>
      </c>
      <c r="B604" t="s">
        <v>41</v>
      </c>
      <c r="C604" t="s">
        <v>21</v>
      </c>
      <c r="D604" t="s">
        <v>11</v>
      </c>
      <c r="E604">
        <v>10.127974306676199</v>
      </c>
      <c r="F604" t="s">
        <v>12</v>
      </c>
      <c r="G604">
        <v>2.3504975964455199</v>
      </c>
      <c r="H604" t="s">
        <v>12</v>
      </c>
    </row>
    <row r="605" spans="1:8" hidden="1" x14ac:dyDescent="0.2">
      <c r="A605" t="s">
        <v>652</v>
      </c>
      <c r="B605" t="s">
        <v>153</v>
      </c>
      <c r="C605" t="s">
        <v>21</v>
      </c>
      <c r="D605" t="s">
        <v>11</v>
      </c>
      <c r="E605">
        <v>23.888438814477102</v>
      </c>
      <c r="F605" t="s">
        <v>15</v>
      </c>
      <c r="G605">
        <v>21.028431534480099</v>
      </c>
      <c r="H605" t="s">
        <v>16</v>
      </c>
    </row>
    <row r="606" spans="1:8" hidden="1" x14ac:dyDescent="0.2">
      <c r="A606" t="s">
        <v>653</v>
      </c>
      <c r="B606" t="s">
        <v>50</v>
      </c>
      <c r="C606" t="s">
        <v>10</v>
      </c>
      <c r="D606" t="s">
        <v>11</v>
      </c>
      <c r="E606">
        <v>25.698534721503101</v>
      </c>
      <c r="F606" t="s">
        <v>27</v>
      </c>
      <c r="G606">
        <v>21.2931673495724</v>
      </c>
      <c r="H606" t="s">
        <v>15</v>
      </c>
    </row>
    <row r="607" spans="1:8" hidden="1" x14ac:dyDescent="0.2">
      <c r="A607" t="s">
        <v>654</v>
      </c>
      <c r="B607" t="s">
        <v>95</v>
      </c>
      <c r="C607" t="s">
        <v>10</v>
      </c>
      <c r="D607" t="s">
        <v>11</v>
      </c>
      <c r="E607">
        <v>27.436972363142999</v>
      </c>
      <c r="F607" t="s">
        <v>15</v>
      </c>
      <c r="G607">
        <v>25.927963816608699</v>
      </c>
      <c r="H607" t="s">
        <v>15</v>
      </c>
    </row>
    <row r="608" spans="1:8" hidden="1" x14ac:dyDescent="0.2">
      <c r="A608" t="s">
        <v>655</v>
      </c>
      <c r="B608" t="s">
        <v>74</v>
      </c>
      <c r="C608" t="s">
        <v>10</v>
      </c>
      <c r="D608" t="s">
        <v>22</v>
      </c>
      <c r="E608">
        <v>27.318674006085399</v>
      </c>
      <c r="F608" t="s">
        <v>15</v>
      </c>
      <c r="G608">
        <v>21.660761647218902</v>
      </c>
      <c r="H608" t="s">
        <v>16</v>
      </c>
    </row>
    <row r="609" spans="1:8" hidden="1" x14ac:dyDescent="0.2">
      <c r="A609" t="s">
        <v>656</v>
      </c>
      <c r="B609" t="s">
        <v>18</v>
      </c>
      <c r="C609" t="s">
        <v>10</v>
      </c>
      <c r="D609" t="s">
        <v>11</v>
      </c>
      <c r="E609">
        <v>2.6211052295007602</v>
      </c>
      <c r="F609" t="s">
        <v>12</v>
      </c>
      <c r="G609">
        <v>1.3447115406416901</v>
      </c>
      <c r="H609" t="s">
        <v>12</v>
      </c>
    </row>
    <row r="610" spans="1:8" hidden="1" x14ac:dyDescent="0.2">
      <c r="A610" t="s">
        <v>657</v>
      </c>
      <c r="B610" t="s">
        <v>135</v>
      </c>
      <c r="C610" t="s">
        <v>21</v>
      </c>
      <c r="D610" t="s">
        <v>11</v>
      </c>
      <c r="E610">
        <v>26.817703060149299</v>
      </c>
      <c r="F610" t="s">
        <v>15</v>
      </c>
      <c r="G610">
        <v>24.242494817851298</v>
      </c>
      <c r="H610" t="s">
        <v>15</v>
      </c>
    </row>
    <row r="611" spans="1:8" hidden="1" x14ac:dyDescent="0.2">
      <c r="A611" t="s">
        <v>658</v>
      </c>
      <c r="B611" t="s">
        <v>153</v>
      </c>
      <c r="C611" t="s">
        <v>21</v>
      </c>
      <c r="D611" t="s">
        <v>11</v>
      </c>
      <c r="E611">
        <v>12.480900605841899</v>
      </c>
      <c r="F611" t="s">
        <v>12</v>
      </c>
      <c r="G611">
        <v>8.8281578811022392</v>
      </c>
      <c r="H611" t="s">
        <v>12</v>
      </c>
    </row>
    <row r="612" spans="1:8" hidden="1" x14ac:dyDescent="0.2">
      <c r="A612" t="s">
        <v>659</v>
      </c>
      <c r="B612" t="s">
        <v>100</v>
      </c>
      <c r="C612" t="s">
        <v>10</v>
      </c>
      <c r="D612" t="s">
        <v>11</v>
      </c>
      <c r="E612">
        <v>9.9802176751584408</v>
      </c>
      <c r="F612" t="s">
        <v>12</v>
      </c>
      <c r="G612">
        <v>6.21699097401111</v>
      </c>
      <c r="H612" t="s">
        <v>12</v>
      </c>
    </row>
    <row r="613" spans="1:8" hidden="1" x14ac:dyDescent="0.2">
      <c r="A613" t="s">
        <v>660</v>
      </c>
      <c r="B613" t="s">
        <v>69</v>
      </c>
      <c r="C613" t="s">
        <v>10</v>
      </c>
      <c r="D613" t="s">
        <v>11</v>
      </c>
      <c r="E613">
        <v>31.401693045433401</v>
      </c>
      <c r="F613" t="s">
        <v>27</v>
      </c>
      <c r="G613">
        <v>26.798617976748702</v>
      </c>
      <c r="H613" t="s">
        <v>15</v>
      </c>
    </row>
    <row r="614" spans="1:8" hidden="1" x14ac:dyDescent="0.2">
      <c r="A614" t="s">
        <v>661</v>
      </c>
      <c r="B614" t="s">
        <v>169</v>
      </c>
      <c r="C614" t="s">
        <v>21</v>
      </c>
      <c r="D614" t="s">
        <v>22</v>
      </c>
      <c r="E614">
        <v>27.0857596237081</v>
      </c>
      <c r="F614" t="s">
        <v>15</v>
      </c>
      <c r="G614">
        <v>21.6657040703818</v>
      </c>
      <c r="H614" t="s">
        <v>16</v>
      </c>
    </row>
    <row r="615" spans="1:8" hidden="1" x14ac:dyDescent="0.2">
      <c r="A615" t="s">
        <v>662</v>
      </c>
      <c r="B615" t="s">
        <v>69</v>
      </c>
      <c r="C615" t="s">
        <v>10</v>
      </c>
      <c r="D615" t="s">
        <v>11</v>
      </c>
      <c r="E615">
        <v>31.055647573125899</v>
      </c>
      <c r="F615" t="s">
        <v>27</v>
      </c>
      <c r="G615">
        <v>26.423711011500998</v>
      </c>
      <c r="H615" t="s">
        <v>15</v>
      </c>
    </row>
    <row r="616" spans="1:8" hidden="1" x14ac:dyDescent="0.2">
      <c r="A616" t="s">
        <v>663</v>
      </c>
      <c r="B616" t="s">
        <v>169</v>
      </c>
      <c r="C616" t="s">
        <v>21</v>
      </c>
      <c r="D616" t="s">
        <v>22</v>
      </c>
      <c r="E616">
        <v>12.3790855692785</v>
      </c>
      <c r="F616" t="s">
        <v>12</v>
      </c>
      <c r="G616">
        <v>9.18958486733586</v>
      </c>
      <c r="H616" t="s">
        <v>12</v>
      </c>
    </row>
    <row r="617" spans="1:8" hidden="1" x14ac:dyDescent="0.2">
      <c r="A617" t="s">
        <v>664</v>
      </c>
      <c r="B617" t="s">
        <v>69</v>
      </c>
      <c r="C617" t="s">
        <v>10</v>
      </c>
      <c r="D617" t="s">
        <v>11</v>
      </c>
      <c r="E617">
        <v>31.0747044539055</v>
      </c>
      <c r="F617" t="s">
        <v>27</v>
      </c>
      <c r="G617">
        <v>26.454089347953701</v>
      </c>
      <c r="H617" t="s">
        <v>15</v>
      </c>
    </row>
    <row r="618" spans="1:8" x14ac:dyDescent="0.2">
      <c r="A618" t="s">
        <v>665</v>
      </c>
      <c r="B618" t="s">
        <v>29</v>
      </c>
      <c r="C618" t="s">
        <v>21</v>
      </c>
      <c r="D618" t="s">
        <v>22</v>
      </c>
      <c r="E618">
        <v>23.580403079835001</v>
      </c>
      <c r="F618" t="s">
        <v>30</v>
      </c>
      <c r="G618">
        <v>19.905201967075101</v>
      </c>
      <c r="H618" t="s">
        <v>30</v>
      </c>
    </row>
    <row r="619" spans="1:8" x14ac:dyDescent="0.2">
      <c r="A619" t="s">
        <v>666</v>
      </c>
      <c r="B619" t="s">
        <v>29</v>
      </c>
      <c r="C619" t="s">
        <v>10</v>
      </c>
      <c r="D619" t="s">
        <v>22</v>
      </c>
      <c r="E619">
        <v>25.349732158702299</v>
      </c>
      <c r="F619" t="s">
        <v>15</v>
      </c>
      <c r="G619">
        <v>21.1749029668247</v>
      </c>
      <c r="H619" t="s">
        <v>16</v>
      </c>
    </row>
    <row r="620" spans="1:8" hidden="1" x14ac:dyDescent="0.2">
      <c r="A620" t="s">
        <v>667</v>
      </c>
      <c r="B620" t="s">
        <v>74</v>
      </c>
      <c r="C620" t="s">
        <v>21</v>
      </c>
      <c r="D620" t="s">
        <v>11</v>
      </c>
      <c r="E620">
        <v>2.4315320061986498</v>
      </c>
      <c r="F620" t="s">
        <v>12</v>
      </c>
      <c r="G620">
        <v>1.89268774943145</v>
      </c>
      <c r="H620" t="s">
        <v>12</v>
      </c>
    </row>
    <row r="621" spans="1:8" hidden="1" x14ac:dyDescent="0.2">
      <c r="A621" t="s">
        <v>668</v>
      </c>
      <c r="B621" t="s">
        <v>86</v>
      </c>
      <c r="C621" t="s">
        <v>21</v>
      </c>
      <c r="D621" t="s">
        <v>22</v>
      </c>
      <c r="E621">
        <v>19.025613716004301</v>
      </c>
      <c r="F621" t="s">
        <v>12</v>
      </c>
      <c r="G621">
        <v>18.816903503385401</v>
      </c>
      <c r="H621" t="s">
        <v>30</v>
      </c>
    </row>
    <row r="622" spans="1:8" x14ac:dyDescent="0.2">
      <c r="A622" t="s">
        <v>669</v>
      </c>
      <c r="B622" t="s">
        <v>29</v>
      </c>
      <c r="C622" t="s">
        <v>10</v>
      </c>
      <c r="D622" t="s">
        <v>11</v>
      </c>
      <c r="E622">
        <v>15.760645139715599</v>
      </c>
      <c r="F622" t="s">
        <v>12</v>
      </c>
      <c r="G622">
        <v>8.7379466573460203</v>
      </c>
      <c r="H622" t="s">
        <v>12</v>
      </c>
    </row>
    <row r="623" spans="1:8" hidden="1" x14ac:dyDescent="0.2">
      <c r="A623" t="s">
        <v>670</v>
      </c>
      <c r="B623" t="s">
        <v>38</v>
      </c>
      <c r="C623" t="s">
        <v>10</v>
      </c>
      <c r="D623" t="s">
        <v>11</v>
      </c>
      <c r="E623">
        <v>24.801838003405901</v>
      </c>
      <c r="F623" t="s">
        <v>15</v>
      </c>
      <c r="G623">
        <v>16.796164998006098</v>
      </c>
      <c r="H623" t="s">
        <v>27</v>
      </c>
    </row>
    <row r="624" spans="1:8" hidden="1" x14ac:dyDescent="0.2">
      <c r="A624" t="s">
        <v>671</v>
      </c>
      <c r="B624" t="s">
        <v>60</v>
      </c>
      <c r="C624" t="s">
        <v>21</v>
      </c>
      <c r="D624" t="s">
        <v>11</v>
      </c>
      <c r="E624">
        <v>13.0984420033699</v>
      </c>
      <c r="F624" t="s">
        <v>12</v>
      </c>
      <c r="G624">
        <v>2.73999771041299</v>
      </c>
      <c r="H624" t="s">
        <v>12</v>
      </c>
    </row>
    <row r="625" spans="1:8" hidden="1" x14ac:dyDescent="0.2">
      <c r="A625" t="s">
        <v>672</v>
      </c>
      <c r="B625" t="s">
        <v>18</v>
      </c>
      <c r="C625" t="s">
        <v>10</v>
      </c>
      <c r="D625" t="s">
        <v>11</v>
      </c>
      <c r="E625">
        <v>11.743699871245401</v>
      </c>
      <c r="F625" t="s">
        <v>12</v>
      </c>
      <c r="G625">
        <v>8.1154417098275893</v>
      </c>
      <c r="H625" t="s">
        <v>12</v>
      </c>
    </row>
    <row r="626" spans="1:8" hidden="1" x14ac:dyDescent="0.2">
      <c r="A626" t="s">
        <v>673</v>
      </c>
      <c r="B626" t="s">
        <v>135</v>
      </c>
      <c r="C626" t="s">
        <v>21</v>
      </c>
      <c r="D626" t="s">
        <v>11</v>
      </c>
      <c r="E626">
        <v>30.8373817156548</v>
      </c>
      <c r="F626" t="s">
        <v>27</v>
      </c>
      <c r="G626">
        <v>26.211237076461099</v>
      </c>
      <c r="H626" t="s">
        <v>15</v>
      </c>
    </row>
    <row r="627" spans="1:8" hidden="1" x14ac:dyDescent="0.2">
      <c r="A627" t="s">
        <v>674</v>
      </c>
      <c r="B627" t="s">
        <v>44</v>
      </c>
      <c r="C627" t="s">
        <v>10</v>
      </c>
      <c r="D627" t="s">
        <v>11</v>
      </c>
      <c r="E627">
        <v>14.2468344916965</v>
      </c>
      <c r="F627" t="s">
        <v>12</v>
      </c>
      <c r="G627">
        <v>12.801371330693801</v>
      </c>
      <c r="H627" t="s">
        <v>12</v>
      </c>
    </row>
    <row r="628" spans="1:8" hidden="1" x14ac:dyDescent="0.2">
      <c r="A628" t="s">
        <v>675</v>
      </c>
      <c r="B628" t="s">
        <v>153</v>
      </c>
      <c r="C628" t="s">
        <v>21</v>
      </c>
      <c r="D628" t="s">
        <v>11</v>
      </c>
      <c r="E628">
        <v>23.523184447197501</v>
      </c>
      <c r="F628" t="s">
        <v>15</v>
      </c>
      <c r="G628">
        <v>17.999066821967901</v>
      </c>
      <c r="H628" t="s">
        <v>16</v>
      </c>
    </row>
    <row r="629" spans="1:8" hidden="1" x14ac:dyDescent="0.2">
      <c r="A629" t="s">
        <v>676</v>
      </c>
      <c r="B629" t="s">
        <v>26</v>
      </c>
      <c r="C629" t="s">
        <v>10</v>
      </c>
      <c r="D629" t="s">
        <v>11</v>
      </c>
      <c r="E629">
        <v>30.7761905432946</v>
      </c>
      <c r="F629" t="s">
        <v>27</v>
      </c>
      <c r="G629">
        <v>26.255682262003901</v>
      </c>
      <c r="H629" t="s">
        <v>15</v>
      </c>
    </row>
    <row r="630" spans="1:8" hidden="1" x14ac:dyDescent="0.2">
      <c r="A630" t="s">
        <v>677</v>
      </c>
      <c r="B630" t="s">
        <v>50</v>
      </c>
      <c r="C630" t="s">
        <v>10</v>
      </c>
      <c r="D630" t="s">
        <v>11</v>
      </c>
      <c r="E630">
        <v>21.855183250692399</v>
      </c>
      <c r="F630" t="s">
        <v>27</v>
      </c>
      <c r="G630">
        <v>18.720956550534499</v>
      </c>
      <c r="H630" t="s">
        <v>30</v>
      </c>
    </row>
    <row r="631" spans="1:8" hidden="1" x14ac:dyDescent="0.2">
      <c r="A631" t="s">
        <v>678</v>
      </c>
      <c r="B631" t="s">
        <v>81</v>
      </c>
      <c r="C631" t="s">
        <v>10</v>
      </c>
      <c r="D631" t="s">
        <v>22</v>
      </c>
      <c r="E631">
        <v>30.939384106360698</v>
      </c>
      <c r="F631" t="s">
        <v>27</v>
      </c>
      <c r="G631">
        <v>26.212860998453401</v>
      </c>
      <c r="H631" t="s">
        <v>15</v>
      </c>
    </row>
    <row r="632" spans="1:8" hidden="1" x14ac:dyDescent="0.2">
      <c r="A632" t="s">
        <v>679</v>
      </c>
      <c r="B632" t="s">
        <v>38</v>
      </c>
      <c r="C632" t="s">
        <v>10</v>
      </c>
      <c r="D632" t="s">
        <v>11</v>
      </c>
      <c r="E632">
        <v>24.100057815132999</v>
      </c>
      <c r="F632" t="s">
        <v>15</v>
      </c>
      <c r="G632">
        <v>21.088585277882299</v>
      </c>
      <c r="H632" t="s">
        <v>16</v>
      </c>
    </row>
    <row r="633" spans="1:8" hidden="1" x14ac:dyDescent="0.2">
      <c r="A633" t="s">
        <v>680</v>
      </c>
      <c r="B633" t="s">
        <v>58</v>
      </c>
      <c r="C633" t="s">
        <v>21</v>
      </c>
      <c r="D633" t="s">
        <v>22</v>
      </c>
      <c r="E633">
        <v>17.0715916715417</v>
      </c>
      <c r="F633" t="s">
        <v>12</v>
      </c>
      <c r="G633">
        <v>12.9014715373981</v>
      </c>
      <c r="H633" t="s">
        <v>12</v>
      </c>
    </row>
    <row r="634" spans="1:8" hidden="1" x14ac:dyDescent="0.2">
      <c r="A634" t="s">
        <v>681</v>
      </c>
      <c r="B634" t="s">
        <v>18</v>
      </c>
      <c r="C634" t="s">
        <v>10</v>
      </c>
      <c r="D634" t="s">
        <v>11</v>
      </c>
      <c r="E634">
        <v>13.3850012560597</v>
      </c>
      <c r="F634" t="s">
        <v>12</v>
      </c>
      <c r="G634">
        <v>3.5740139048022801</v>
      </c>
      <c r="H634" t="s">
        <v>12</v>
      </c>
    </row>
    <row r="635" spans="1:8" hidden="1" x14ac:dyDescent="0.2">
      <c r="A635" t="s">
        <v>682</v>
      </c>
      <c r="B635" t="s">
        <v>44</v>
      </c>
      <c r="C635" t="s">
        <v>10</v>
      </c>
      <c r="D635" t="s">
        <v>11</v>
      </c>
      <c r="E635">
        <v>27.569771190256098</v>
      </c>
      <c r="F635" t="s">
        <v>15</v>
      </c>
      <c r="G635">
        <v>21.928386582237099</v>
      </c>
      <c r="H635" t="s">
        <v>16</v>
      </c>
    </row>
    <row r="636" spans="1:8" hidden="1" x14ac:dyDescent="0.2">
      <c r="A636" t="s">
        <v>683</v>
      </c>
      <c r="B636" t="s">
        <v>26</v>
      </c>
      <c r="C636" t="s">
        <v>10</v>
      </c>
      <c r="D636" t="s">
        <v>22</v>
      </c>
      <c r="E636">
        <v>26.575356768880098</v>
      </c>
      <c r="F636" t="s">
        <v>15</v>
      </c>
      <c r="G636">
        <v>19.882614742035901</v>
      </c>
      <c r="H636" t="s">
        <v>15</v>
      </c>
    </row>
    <row r="637" spans="1:8" hidden="1" x14ac:dyDescent="0.2">
      <c r="A637" t="s">
        <v>684</v>
      </c>
      <c r="B637" t="s">
        <v>69</v>
      </c>
      <c r="C637" t="s">
        <v>10</v>
      </c>
      <c r="D637" t="s">
        <v>11</v>
      </c>
      <c r="E637">
        <v>24.054388716305699</v>
      </c>
      <c r="F637" t="s">
        <v>27</v>
      </c>
      <c r="G637">
        <v>19.680485319294501</v>
      </c>
      <c r="H637" t="s">
        <v>30</v>
      </c>
    </row>
    <row r="638" spans="1:8" hidden="1" x14ac:dyDescent="0.2">
      <c r="A638" t="s">
        <v>685</v>
      </c>
      <c r="B638" t="s">
        <v>52</v>
      </c>
      <c r="C638" t="s">
        <v>21</v>
      </c>
      <c r="D638" t="s">
        <v>11</v>
      </c>
      <c r="E638">
        <v>29.142979966153899</v>
      </c>
      <c r="F638" t="s">
        <v>27</v>
      </c>
      <c r="G638">
        <v>25.557731802302399</v>
      </c>
      <c r="H638" t="s">
        <v>15</v>
      </c>
    </row>
    <row r="639" spans="1:8" hidden="1" x14ac:dyDescent="0.2">
      <c r="A639" t="s">
        <v>686</v>
      </c>
      <c r="B639" t="s">
        <v>9</v>
      </c>
      <c r="C639" t="s">
        <v>21</v>
      </c>
      <c r="D639" t="s">
        <v>11</v>
      </c>
      <c r="E639">
        <v>26.685197474498501</v>
      </c>
      <c r="F639" t="s">
        <v>15</v>
      </c>
      <c r="G639">
        <v>21.5266365400274</v>
      </c>
      <c r="H639" t="s">
        <v>15</v>
      </c>
    </row>
    <row r="640" spans="1:8" hidden="1" x14ac:dyDescent="0.2">
      <c r="A640" t="s">
        <v>687</v>
      </c>
      <c r="B640" t="s">
        <v>150</v>
      </c>
      <c r="C640" t="s">
        <v>10</v>
      </c>
      <c r="D640" t="s">
        <v>11</v>
      </c>
      <c r="E640">
        <v>22.856529187163101</v>
      </c>
      <c r="F640" t="s">
        <v>15</v>
      </c>
      <c r="G640">
        <v>18.579488565553198</v>
      </c>
      <c r="H640" t="s">
        <v>16</v>
      </c>
    </row>
    <row r="641" spans="1:8" x14ac:dyDescent="0.2">
      <c r="A641" t="s">
        <v>688</v>
      </c>
      <c r="B641" t="s">
        <v>29</v>
      </c>
      <c r="C641" t="s">
        <v>10</v>
      </c>
      <c r="D641" t="s">
        <v>11</v>
      </c>
      <c r="E641">
        <v>26.858475676217299</v>
      </c>
      <c r="F641" t="s">
        <v>15</v>
      </c>
      <c r="G641">
        <v>23.569436374612302</v>
      </c>
      <c r="H641" t="s">
        <v>15</v>
      </c>
    </row>
    <row r="642" spans="1:8" hidden="1" x14ac:dyDescent="0.2">
      <c r="A642" t="s">
        <v>689</v>
      </c>
      <c r="B642" t="s">
        <v>58</v>
      </c>
      <c r="C642" t="s">
        <v>21</v>
      </c>
      <c r="D642" t="s">
        <v>22</v>
      </c>
      <c r="E642">
        <v>27.525459643734699</v>
      </c>
      <c r="F642" t="s">
        <v>15</v>
      </c>
      <c r="G642">
        <v>22.094427174090701</v>
      </c>
      <c r="H642" t="s">
        <v>16</v>
      </c>
    </row>
    <row r="643" spans="1:8" hidden="1" x14ac:dyDescent="0.2">
      <c r="A643" t="s">
        <v>690</v>
      </c>
      <c r="B643" t="s">
        <v>60</v>
      </c>
      <c r="C643" t="s">
        <v>21</v>
      </c>
      <c r="D643" t="s">
        <v>11</v>
      </c>
      <c r="E643">
        <v>25.0849080720815</v>
      </c>
      <c r="F643" t="s">
        <v>27</v>
      </c>
      <c r="G643">
        <v>22.443829385808201</v>
      </c>
      <c r="H643" t="s">
        <v>15</v>
      </c>
    </row>
    <row r="644" spans="1:8" hidden="1" x14ac:dyDescent="0.2">
      <c r="A644" t="s">
        <v>691</v>
      </c>
      <c r="B644" t="s">
        <v>20</v>
      </c>
      <c r="C644" t="s">
        <v>21</v>
      </c>
      <c r="D644" t="s">
        <v>22</v>
      </c>
      <c r="E644">
        <v>26.923610438639798</v>
      </c>
      <c r="F644" t="s">
        <v>15</v>
      </c>
      <c r="G644">
        <v>21.792587525493101</v>
      </c>
      <c r="H644" t="s">
        <v>15</v>
      </c>
    </row>
    <row r="645" spans="1:8" hidden="1" x14ac:dyDescent="0.2">
      <c r="A645" t="s">
        <v>692</v>
      </c>
      <c r="B645" t="s">
        <v>26</v>
      </c>
      <c r="C645" t="s">
        <v>10</v>
      </c>
      <c r="D645" t="s">
        <v>22</v>
      </c>
      <c r="E645">
        <v>29.1202152506159</v>
      </c>
      <c r="F645" t="s">
        <v>27</v>
      </c>
      <c r="G645">
        <v>25.7866342849196</v>
      </c>
      <c r="H645" t="s">
        <v>15</v>
      </c>
    </row>
    <row r="646" spans="1:8" hidden="1" x14ac:dyDescent="0.2">
      <c r="A646" t="s">
        <v>693</v>
      </c>
      <c r="B646" t="s">
        <v>81</v>
      </c>
      <c r="C646" t="s">
        <v>21</v>
      </c>
      <c r="D646" t="s">
        <v>22</v>
      </c>
      <c r="E646">
        <v>27.5649685153832</v>
      </c>
      <c r="F646" t="s">
        <v>15</v>
      </c>
      <c r="G646">
        <v>26.033940077630799</v>
      </c>
      <c r="H646" t="s">
        <v>15</v>
      </c>
    </row>
    <row r="647" spans="1:8" x14ac:dyDescent="0.2">
      <c r="A647" t="s">
        <v>694</v>
      </c>
      <c r="B647" t="s">
        <v>29</v>
      </c>
      <c r="C647" t="s">
        <v>21</v>
      </c>
      <c r="D647" t="s">
        <v>22</v>
      </c>
      <c r="E647">
        <v>12.050999616001301</v>
      </c>
      <c r="F647" t="s">
        <v>12</v>
      </c>
      <c r="G647">
        <v>2.16853127332352</v>
      </c>
      <c r="H647" t="s">
        <v>12</v>
      </c>
    </row>
    <row r="648" spans="1:8" hidden="1" x14ac:dyDescent="0.2">
      <c r="A648" t="s">
        <v>695</v>
      </c>
      <c r="B648" t="s">
        <v>69</v>
      </c>
      <c r="C648" t="s">
        <v>10</v>
      </c>
      <c r="D648" t="s">
        <v>11</v>
      </c>
      <c r="E648">
        <v>31.000757075252501</v>
      </c>
      <c r="F648" t="s">
        <v>27</v>
      </c>
      <c r="G648">
        <v>26.210017792864999</v>
      </c>
      <c r="H648" t="s">
        <v>15</v>
      </c>
    </row>
    <row r="649" spans="1:8" hidden="1" x14ac:dyDescent="0.2">
      <c r="A649" t="s">
        <v>696</v>
      </c>
      <c r="B649" t="s">
        <v>9</v>
      </c>
      <c r="C649" t="s">
        <v>21</v>
      </c>
      <c r="D649" t="s">
        <v>11</v>
      </c>
      <c r="E649">
        <v>2.7346788684990102</v>
      </c>
      <c r="F649" t="s">
        <v>12</v>
      </c>
      <c r="G649">
        <v>2.1177060953228501</v>
      </c>
      <c r="H649" t="s">
        <v>12</v>
      </c>
    </row>
    <row r="650" spans="1:8" hidden="1" x14ac:dyDescent="0.2">
      <c r="A650" t="s">
        <v>697</v>
      </c>
      <c r="B650" t="s">
        <v>9</v>
      </c>
      <c r="C650" t="s">
        <v>10</v>
      </c>
      <c r="D650" t="s">
        <v>11</v>
      </c>
      <c r="E650">
        <v>17.041942958769798</v>
      </c>
      <c r="F650" t="s">
        <v>12</v>
      </c>
      <c r="G650">
        <v>13.1821715583672</v>
      </c>
      <c r="H650" t="s">
        <v>12</v>
      </c>
    </row>
    <row r="651" spans="1:8" hidden="1" x14ac:dyDescent="0.2">
      <c r="A651" t="s">
        <v>698</v>
      </c>
      <c r="B651" t="s">
        <v>35</v>
      </c>
      <c r="C651" t="s">
        <v>21</v>
      </c>
      <c r="D651" t="s">
        <v>11</v>
      </c>
      <c r="E651">
        <v>14.539507846423801</v>
      </c>
      <c r="F651" t="s">
        <v>12</v>
      </c>
      <c r="G651">
        <v>12.5130598580315</v>
      </c>
      <c r="H651" t="s">
        <v>12</v>
      </c>
    </row>
    <row r="652" spans="1:8" x14ac:dyDescent="0.2">
      <c r="A652" t="s">
        <v>699</v>
      </c>
      <c r="B652" t="s">
        <v>29</v>
      </c>
      <c r="C652" t="s">
        <v>10</v>
      </c>
      <c r="D652" t="s">
        <v>11</v>
      </c>
      <c r="E652">
        <v>2.1591413841993101</v>
      </c>
      <c r="F652" t="s">
        <v>12</v>
      </c>
      <c r="G652">
        <v>1.05172238873638</v>
      </c>
      <c r="H652" t="s">
        <v>12</v>
      </c>
    </row>
    <row r="653" spans="1:8" hidden="1" x14ac:dyDescent="0.2">
      <c r="A653" t="s">
        <v>700</v>
      </c>
      <c r="B653" t="s">
        <v>38</v>
      </c>
      <c r="C653" t="s">
        <v>21</v>
      </c>
      <c r="D653" t="s">
        <v>11</v>
      </c>
      <c r="E653">
        <v>30.973574620145001</v>
      </c>
      <c r="F653" t="s">
        <v>27</v>
      </c>
      <c r="G653">
        <v>26.2997146796869</v>
      </c>
      <c r="H653" t="s">
        <v>15</v>
      </c>
    </row>
    <row r="654" spans="1:8" hidden="1" x14ac:dyDescent="0.2">
      <c r="A654" t="s">
        <v>701</v>
      </c>
      <c r="B654" t="s">
        <v>38</v>
      </c>
      <c r="C654" t="s">
        <v>10</v>
      </c>
      <c r="D654" t="s">
        <v>11</v>
      </c>
      <c r="E654">
        <v>27.047478752666098</v>
      </c>
      <c r="F654" t="s">
        <v>15</v>
      </c>
      <c r="G654">
        <v>21.544757683641599</v>
      </c>
      <c r="H654" t="s">
        <v>16</v>
      </c>
    </row>
    <row r="655" spans="1:8" hidden="1" x14ac:dyDescent="0.2">
      <c r="A655" t="s">
        <v>702</v>
      </c>
      <c r="B655" t="s">
        <v>60</v>
      </c>
      <c r="C655" t="s">
        <v>21</v>
      </c>
      <c r="D655" t="s">
        <v>11</v>
      </c>
      <c r="E655">
        <v>29.6344091295665</v>
      </c>
      <c r="F655" t="s">
        <v>27</v>
      </c>
      <c r="G655">
        <v>25.829675831352802</v>
      </c>
      <c r="H655" t="s">
        <v>15</v>
      </c>
    </row>
    <row r="656" spans="1:8" hidden="1" x14ac:dyDescent="0.2">
      <c r="A656" t="s">
        <v>703</v>
      </c>
      <c r="B656" t="s">
        <v>20</v>
      </c>
      <c r="C656" t="s">
        <v>21</v>
      </c>
      <c r="D656" t="s">
        <v>22</v>
      </c>
      <c r="E656">
        <v>22.724529636485698</v>
      </c>
      <c r="F656" t="s">
        <v>27</v>
      </c>
      <c r="G656">
        <v>19.414384279765802</v>
      </c>
      <c r="H656" t="s">
        <v>15</v>
      </c>
    </row>
    <row r="657" spans="1:8" hidden="1" x14ac:dyDescent="0.2">
      <c r="A657" t="s">
        <v>704</v>
      </c>
      <c r="B657" t="s">
        <v>153</v>
      </c>
      <c r="C657" t="s">
        <v>21</v>
      </c>
      <c r="D657" t="s">
        <v>11</v>
      </c>
      <c r="E657">
        <v>14.212107668765499</v>
      </c>
      <c r="F657" t="s">
        <v>12</v>
      </c>
      <c r="G657">
        <v>12.7999217891384</v>
      </c>
      <c r="H657" t="s">
        <v>12</v>
      </c>
    </row>
    <row r="658" spans="1:8" hidden="1" x14ac:dyDescent="0.2">
      <c r="A658" t="s">
        <v>705</v>
      </c>
      <c r="B658" t="s">
        <v>26</v>
      </c>
      <c r="C658" t="s">
        <v>10</v>
      </c>
      <c r="D658" t="s">
        <v>22</v>
      </c>
      <c r="E658">
        <v>30.911394205907101</v>
      </c>
      <c r="F658" t="s">
        <v>27</v>
      </c>
      <c r="G658">
        <v>26.371202848567101</v>
      </c>
      <c r="H658" t="s">
        <v>15</v>
      </c>
    </row>
    <row r="659" spans="1:8" hidden="1" x14ac:dyDescent="0.2">
      <c r="A659" t="s">
        <v>706</v>
      </c>
      <c r="B659" t="s">
        <v>65</v>
      </c>
      <c r="C659" t="s">
        <v>10</v>
      </c>
      <c r="D659" t="s">
        <v>11</v>
      </c>
      <c r="E659">
        <v>25.352639623973101</v>
      </c>
      <c r="F659" t="s">
        <v>15</v>
      </c>
      <c r="G659">
        <v>21.275715220880802</v>
      </c>
      <c r="H659" t="s">
        <v>16</v>
      </c>
    </row>
    <row r="660" spans="1:8" hidden="1" x14ac:dyDescent="0.2">
      <c r="A660" t="s">
        <v>707</v>
      </c>
      <c r="B660" t="s">
        <v>95</v>
      </c>
      <c r="C660" t="s">
        <v>10</v>
      </c>
      <c r="D660" t="s">
        <v>11</v>
      </c>
      <c r="E660">
        <v>30.952022995312898</v>
      </c>
      <c r="F660" t="s">
        <v>27</v>
      </c>
      <c r="G660">
        <v>26.2086473066948</v>
      </c>
      <c r="H660" t="s">
        <v>15</v>
      </c>
    </row>
    <row r="661" spans="1:8" hidden="1" x14ac:dyDescent="0.2">
      <c r="A661" t="s">
        <v>708</v>
      </c>
      <c r="B661" t="s">
        <v>18</v>
      </c>
      <c r="C661" t="s">
        <v>10</v>
      </c>
      <c r="D661" t="s">
        <v>11</v>
      </c>
      <c r="E661">
        <v>10.6374545012038</v>
      </c>
      <c r="F661" t="s">
        <v>12</v>
      </c>
      <c r="G661">
        <v>5.9608404650253002</v>
      </c>
      <c r="H661" t="s">
        <v>12</v>
      </c>
    </row>
    <row r="662" spans="1:8" hidden="1" x14ac:dyDescent="0.2">
      <c r="A662" t="s">
        <v>709</v>
      </c>
      <c r="B662" t="s">
        <v>58</v>
      </c>
      <c r="C662" t="s">
        <v>21</v>
      </c>
      <c r="D662" t="s">
        <v>22</v>
      </c>
      <c r="E662">
        <v>27.053505431389201</v>
      </c>
      <c r="F662" t="s">
        <v>15</v>
      </c>
      <c r="G662">
        <v>21.680084837297201</v>
      </c>
      <c r="H662" t="s">
        <v>16</v>
      </c>
    </row>
    <row r="663" spans="1:8" hidden="1" x14ac:dyDescent="0.2">
      <c r="A663" t="s">
        <v>710</v>
      </c>
      <c r="B663" t="s">
        <v>18</v>
      </c>
      <c r="C663" t="s">
        <v>10</v>
      </c>
      <c r="D663" t="s">
        <v>11</v>
      </c>
      <c r="E663">
        <v>9.5860762544631299</v>
      </c>
      <c r="F663" t="s">
        <v>12</v>
      </c>
      <c r="G663">
        <v>4.9084825866903099</v>
      </c>
      <c r="H663" t="s">
        <v>12</v>
      </c>
    </row>
    <row r="664" spans="1:8" hidden="1" x14ac:dyDescent="0.2">
      <c r="A664" t="s">
        <v>711</v>
      </c>
      <c r="B664" t="s">
        <v>20</v>
      </c>
      <c r="C664" t="s">
        <v>10</v>
      </c>
      <c r="D664" t="s">
        <v>11</v>
      </c>
      <c r="E664">
        <v>19.699707292542801</v>
      </c>
      <c r="F664" t="s">
        <v>12</v>
      </c>
      <c r="G664">
        <v>14.0150923378032</v>
      </c>
      <c r="H664" t="s">
        <v>12</v>
      </c>
    </row>
    <row r="665" spans="1:8" hidden="1" x14ac:dyDescent="0.2">
      <c r="A665" t="s">
        <v>712</v>
      </c>
      <c r="B665" t="s">
        <v>50</v>
      </c>
      <c r="C665" t="s">
        <v>10</v>
      </c>
      <c r="D665" t="s">
        <v>11</v>
      </c>
      <c r="E665">
        <v>13.822367478000301</v>
      </c>
      <c r="F665" t="s">
        <v>12</v>
      </c>
      <c r="G665">
        <v>19.598948249991</v>
      </c>
      <c r="H665" t="s">
        <v>30</v>
      </c>
    </row>
    <row r="666" spans="1:8" hidden="1" x14ac:dyDescent="0.2">
      <c r="A666" t="s">
        <v>713</v>
      </c>
      <c r="B666" t="s">
        <v>69</v>
      </c>
      <c r="C666" t="s">
        <v>10</v>
      </c>
      <c r="D666" t="s">
        <v>11</v>
      </c>
      <c r="E666">
        <v>31.461750123324801</v>
      </c>
      <c r="F666" t="s">
        <v>27</v>
      </c>
      <c r="G666">
        <v>26.900463470615001</v>
      </c>
      <c r="H666" t="s">
        <v>15</v>
      </c>
    </row>
    <row r="667" spans="1:8" hidden="1" x14ac:dyDescent="0.2">
      <c r="A667" t="s">
        <v>714</v>
      </c>
      <c r="B667" t="s">
        <v>105</v>
      </c>
      <c r="C667" t="s">
        <v>10</v>
      </c>
      <c r="D667" t="s">
        <v>22</v>
      </c>
      <c r="E667">
        <v>12.4849373448041</v>
      </c>
      <c r="F667" t="s">
        <v>12</v>
      </c>
      <c r="G667">
        <v>10.276486653606501</v>
      </c>
      <c r="H667" t="s">
        <v>12</v>
      </c>
    </row>
    <row r="668" spans="1:8" hidden="1" x14ac:dyDescent="0.2">
      <c r="A668" t="s">
        <v>715</v>
      </c>
      <c r="B668" t="s">
        <v>18</v>
      </c>
      <c r="C668" t="s">
        <v>10</v>
      </c>
      <c r="D668" t="s">
        <v>11</v>
      </c>
      <c r="E668">
        <v>27.257461644591501</v>
      </c>
      <c r="F668" t="s">
        <v>15</v>
      </c>
      <c r="G668">
        <v>21.7774507879247</v>
      </c>
      <c r="H668" t="s">
        <v>16</v>
      </c>
    </row>
    <row r="669" spans="1:8" hidden="1" x14ac:dyDescent="0.2">
      <c r="A669" t="s">
        <v>716</v>
      </c>
      <c r="B669" t="s">
        <v>169</v>
      </c>
      <c r="C669" t="s">
        <v>21</v>
      </c>
      <c r="D669" t="s">
        <v>22</v>
      </c>
      <c r="E669">
        <v>26.958908353616899</v>
      </c>
      <c r="F669" t="s">
        <v>15</v>
      </c>
      <c r="G669">
        <v>21.3878316954859</v>
      </c>
      <c r="H669" t="s">
        <v>16</v>
      </c>
    </row>
    <row r="670" spans="1:8" hidden="1" x14ac:dyDescent="0.2">
      <c r="A670" t="s">
        <v>717</v>
      </c>
      <c r="B670" t="s">
        <v>100</v>
      </c>
      <c r="C670" t="s">
        <v>10</v>
      </c>
      <c r="D670" t="s">
        <v>11</v>
      </c>
      <c r="E670">
        <v>24.916930701818</v>
      </c>
      <c r="F670" t="s">
        <v>15</v>
      </c>
      <c r="G670">
        <v>21.118156217546499</v>
      </c>
      <c r="H670" t="s">
        <v>16</v>
      </c>
    </row>
    <row r="671" spans="1:8" hidden="1" x14ac:dyDescent="0.2">
      <c r="A671" t="s">
        <v>718</v>
      </c>
      <c r="B671" t="s">
        <v>69</v>
      </c>
      <c r="C671" t="s">
        <v>10</v>
      </c>
      <c r="D671" t="s">
        <v>11</v>
      </c>
      <c r="E671">
        <v>31.3029858575315</v>
      </c>
      <c r="F671" t="s">
        <v>27</v>
      </c>
      <c r="G671">
        <v>26.625200245512499</v>
      </c>
      <c r="H671" t="s">
        <v>15</v>
      </c>
    </row>
    <row r="672" spans="1:8" hidden="1" x14ac:dyDescent="0.2">
      <c r="A672" t="s">
        <v>719</v>
      </c>
      <c r="B672" t="s">
        <v>105</v>
      </c>
      <c r="C672" t="s">
        <v>21</v>
      </c>
      <c r="D672" t="s">
        <v>22</v>
      </c>
      <c r="E672">
        <v>23.7781443133576</v>
      </c>
      <c r="F672" t="s">
        <v>15</v>
      </c>
      <c r="G672">
        <v>18.5759808741483</v>
      </c>
      <c r="H672" t="s">
        <v>16</v>
      </c>
    </row>
    <row r="673" spans="1:8" hidden="1" x14ac:dyDescent="0.2">
      <c r="A673" t="s">
        <v>720</v>
      </c>
      <c r="B673" t="s">
        <v>169</v>
      </c>
      <c r="C673" t="s">
        <v>21</v>
      </c>
      <c r="D673" t="s">
        <v>22</v>
      </c>
      <c r="E673">
        <v>2.7015643715559099</v>
      </c>
      <c r="F673" t="s">
        <v>12</v>
      </c>
      <c r="G673">
        <v>2.2579292886672602</v>
      </c>
      <c r="H673" t="s">
        <v>12</v>
      </c>
    </row>
    <row r="674" spans="1:8" hidden="1" x14ac:dyDescent="0.2">
      <c r="A674" t="s">
        <v>721</v>
      </c>
      <c r="B674" t="s">
        <v>69</v>
      </c>
      <c r="C674" t="s">
        <v>10</v>
      </c>
      <c r="D674" t="s">
        <v>11</v>
      </c>
      <c r="E674">
        <v>31.258171634956199</v>
      </c>
      <c r="F674" t="s">
        <v>27</v>
      </c>
      <c r="G674">
        <v>26.5706858979575</v>
      </c>
      <c r="H674" t="s">
        <v>15</v>
      </c>
    </row>
    <row r="675" spans="1:8" hidden="1" x14ac:dyDescent="0.2">
      <c r="A675" t="s">
        <v>722</v>
      </c>
      <c r="B675" t="s">
        <v>69</v>
      </c>
      <c r="C675" t="s">
        <v>10</v>
      </c>
      <c r="D675" t="s">
        <v>11</v>
      </c>
      <c r="E675">
        <v>31.312553396703301</v>
      </c>
      <c r="F675" t="s">
        <v>27</v>
      </c>
      <c r="G675">
        <v>26.641532746738299</v>
      </c>
      <c r="H675" t="s">
        <v>15</v>
      </c>
    </row>
    <row r="676" spans="1:8" hidden="1" x14ac:dyDescent="0.2">
      <c r="A676" t="s">
        <v>723</v>
      </c>
      <c r="B676" t="s">
        <v>105</v>
      </c>
      <c r="C676" t="s">
        <v>10</v>
      </c>
      <c r="D676" t="s">
        <v>22</v>
      </c>
      <c r="E676">
        <v>26.003534681157699</v>
      </c>
      <c r="F676" t="s">
        <v>15</v>
      </c>
      <c r="G676">
        <v>21.2903975777045</v>
      </c>
      <c r="H676" t="s">
        <v>16</v>
      </c>
    </row>
    <row r="677" spans="1:8" hidden="1" x14ac:dyDescent="0.2">
      <c r="A677" t="s">
        <v>724</v>
      </c>
      <c r="B677" t="s">
        <v>169</v>
      </c>
      <c r="C677" t="s">
        <v>21</v>
      </c>
      <c r="D677" t="s">
        <v>22</v>
      </c>
      <c r="E677">
        <v>27.0913736979067</v>
      </c>
      <c r="F677" t="s">
        <v>15</v>
      </c>
      <c r="G677">
        <v>21.429328540579402</v>
      </c>
      <c r="H677" t="s">
        <v>16</v>
      </c>
    </row>
    <row r="678" spans="1:8" hidden="1" x14ac:dyDescent="0.2">
      <c r="A678" t="s">
        <v>725</v>
      </c>
      <c r="B678" t="s">
        <v>81</v>
      </c>
      <c r="C678" t="s">
        <v>10</v>
      </c>
      <c r="D678" t="s">
        <v>22</v>
      </c>
      <c r="E678">
        <v>30.306332951270001</v>
      </c>
      <c r="F678" t="s">
        <v>27</v>
      </c>
      <c r="G678">
        <v>25.870737437413901</v>
      </c>
      <c r="H678" t="s">
        <v>15</v>
      </c>
    </row>
    <row r="679" spans="1:8" hidden="1" x14ac:dyDescent="0.2">
      <c r="A679" t="s">
        <v>726</v>
      </c>
      <c r="B679" t="s">
        <v>9</v>
      </c>
      <c r="C679" t="s">
        <v>21</v>
      </c>
      <c r="D679" t="s">
        <v>11</v>
      </c>
      <c r="E679">
        <v>26.707697248279299</v>
      </c>
      <c r="F679" t="s">
        <v>15</v>
      </c>
      <c r="G679">
        <v>21.5302425706269</v>
      </c>
      <c r="H679" t="s">
        <v>15</v>
      </c>
    </row>
    <row r="680" spans="1:8" hidden="1" x14ac:dyDescent="0.2">
      <c r="A680" t="s">
        <v>727</v>
      </c>
      <c r="B680" t="s">
        <v>9</v>
      </c>
      <c r="C680" t="s">
        <v>10</v>
      </c>
      <c r="D680" t="s">
        <v>11</v>
      </c>
      <c r="E680">
        <v>13.895420854706201</v>
      </c>
      <c r="F680" t="s">
        <v>12</v>
      </c>
      <c r="G680">
        <v>5.4309635331834896</v>
      </c>
      <c r="H680" t="s">
        <v>12</v>
      </c>
    </row>
    <row r="681" spans="1:8" hidden="1" x14ac:dyDescent="0.2">
      <c r="A681" t="s">
        <v>728</v>
      </c>
      <c r="B681" t="s">
        <v>74</v>
      </c>
      <c r="C681" t="s">
        <v>21</v>
      </c>
      <c r="D681" t="s">
        <v>11</v>
      </c>
      <c r="E681">
        <v>11.1457426809599</v>
      </c>
      <c r="F681" t="s">
        <v>12</v>
      </c>
      <c r="G681">
        <v>8.6612992830848494</v>
      </c>
      <c r="H681" t="s">
        <v>12</v>
      </c>
    </row>
    <row r="682" spans="1:8" hidden="1" x14ac:dyDescent="0.2">
      <c r="A682" t="s">
        <v>729</v>
      </c>
      <c r="B682" t="s">
        <v>95</v>
      </c>
      <c r="C682" t="s">
        <v>10</v>
      </c>
      <c r="D682" t="s">
        <v>11</v>
      </c>
      <c r="E682">
        <v>27.255658917735101</v>
      </c>
      <c r="F682" t="s">
        <v>15</v>
      </c>
      <c r="G682">
        <v>21.7628564373289</v>
      </c>
      <c r="H682" t="s">
        <v>16</v>
      </c>
    </row>
    <row r="683" spans="1:8" hidden="1" x14ac:dyDescent="0.2">
      <c r="A683" t="s">
        <v>730</v>
      </c>
      <c r="B683" t="s">
        <v>41</v>
      </c>
      <c r="C683" t="s">
        <v>10</v>
      </c>
      <c r="D683" t="s">
        <v>11</v>
      </c>
      <c r="E683">
        <v>2.5670531101124801</v>
      </c>
      <c r="F683" t="s">
        <v>12</v>
      </c>
      <c r="G683">
        <v>2.0066525046304999</v>
      </c>
      <c r="H683" t="s">
        <v>12</v>
      </c>
    </row>
    <row r="684" spans="1:8" hidden="1" x14ac:dyDescent="0.2">
      <c r="A684" t="s">
        <v>731</v>
      </c>
      <c r="B684" t="s">
        <v>38</v>
      </c>
      <c r="C684" t="s">
        <v>10</v>
      </c>
      <c r="D684" t="s">
        <v>11</v>
      </c>
      <c r="E684">
        <v>12.4249951720727</v>
      </c>
      <c r="F684" t="s">
        <v>12</v>
      </c>
      <c r="G684">
        <v>9.7317706508881692</v>
      </c>
      <c r="H684" t="s">
        <v>12</v>
      </c>
    </row>
    <row r="685" spans="1:8" hidden="1" x14ac:dyDescent="0.2">
      <c r="A685" t="s">
        <v>732</v>
      </c>
      <c r="B685" t="s">
        <v>202</v>
      </c>
      <c r="C685" t="s">
        <v>10</v>
      </c>
      <c r="D685" t="s">
        <v>11</v>
      </c>
      <c r="E685">
        <v>26.806873202884798</v>
      </c>
      <c r="F685" t="s">
        <v>15</v>
      </c>
      <c r="G685">
        <v>21.517813735610801</v>
      </c>
      <c r="H685" t="s">
        <v>16</v>
      </c>
    </row>
    <row r="686" spans="1:8" hidden="1" x14ac:dyDescent="0.2">
      <c r="A686" t="s">
        <v>733</v>
      </c>
      <c r="B686" t="s">
        <v>20</v>
      </c>
      <c r="C686" t="s">
        <v>21</v>
      </c>
      <c r="D686" t="s">
        <v>22</v>
      </c>
      <c r="E686">
        <v>25.752879580799998</v>
      </c>
      <c r="F686" t="s">
        <v>27</v>
      </c>
      <c r="G686">
        <v>22.365131988481501</v>
      </c>
      <c r="H686" t="s">
        <v>15</v>
      </c>
    </row>
    <row r="687" spans="1:8" hidden="1" x14ac:dyDescent="0.2">
      <c r="A687" t="s">
        <v>734</v>
      </c>
      <c r="B687" t="s">
        <v>18</v>
      </c>
      <c r="C687" t="s">
        <v>10</v>
      </c>
      <c r="D687" t="s">
        <v>11</v>
      </c>
      <c r="E687">
        <v>12.479518165728001</v>
      </c>
      <c r="F687" t="s">
        <v>12</v>
      </c>
      <c r="G687">
        <v>8.7674831819328496</v>
      </c>
      <c r="H687" t="s">
        <v>12</v>
      </c>
    </row>
    <row r="688" spans="1:8" hidden="1" x14ac:dyDescent="0.2">
      <c r="A688" t="s">
        <v>735</v>
      </c>
      <c r="B688" t="s">
        <v>44</v>
      </c>
      <c r="C688" t="s">
        <v>10</v>
      </c>
      <c r="D688" t="s">
        <v>11</v>
      </c>
      <c r="E688">
        <v>24.567607438581799</v>
      </c>
      <c r="F688" t="s">
        <v>15</v>
      </c>
      <c r="G688">
        <v>16.9035779088127</v>
      </c>
      <c r="H688" t="s">
        <v>27</v>
      </c>
    </row>
    <row r="689" spans="1:8" hidden="1" x14ac:dyDescent="0.2">
      <c r="A689" t="s">
        <v>736</v>
      </c>
      <c r="B689" t="s">
        <v>153</v>
      </c>
      <c r="C689" t="s">
        <v>21</v>
      </c>
      <c r="D689" t="s">
        <v>11</v>
      </c>
      <c r="E689">
        <v>13.7197596532306</v>
      </c>
      <c r="F689" t="s">
        <v>12</v>
      </c>
      <c r="G689">
        <v>11.3760583407316</v>
      </c>
      <c r="H689" t="s">
        <v>12</v>
      </c>
    </row>
    <row r="690" spans="1:8" hidden="1" x14ac:dyDescent="0.2">
      <c r="A690" t="s">
        <v>737</v>
      </c>
      <c r="B690" t="s">
        <v>26</v>
      </c>
      <c r="C690" t="s">
        <v>10</v>
      </c>
      <c r="D690" t="s">
        <v>22</v>
      </c>
      <c r="E690">
        <v>29.073331129084199</v>
      </c>
      <c r="F690" t="s">
        <v>27</v>
      </c>
      <c r="G690">
        <v>24.4781528099779</v>
      </c>
      <c r="H690" t="s">
        <v>15</v>
      </c>
    </row>
    <row r="691" spans="1:8" hidden="1" x14ac:dyDescent="0.2">
      <c r="A691" t="s">
        <v>738</v>
      </c>
      <c r="B691" t="s">
        <v>50</v>
      </c>
      <c r="C691" t="s">
        <v>10</v>
      </c>
      <c r="D691" t="s">
        <v>11</v>
      </c>
      <c r="E691">
        <v>16.471070987612201</v>
      </c>
      <c r="F691" t="s">
        <v>12</v>
      </c>
      <c r="G691">
        <v>9.0586099052530091</v>
      </c>
      <c r="H691" t="s">
        <v>12</v>
      </c>
    </row>
    <row r="692" spans="1:8" hidden="1" x14ac:dyDescent="0.2">
      <c r="A692" t="s">
        <v>739</v>
      </c>
      <c r="B692" t="s">
        <v>20</v>
      </c>
      <c r="C692" t="s">
        <v>10</v>
      </c>
      <c r="D692" t="s">
        <v>11</v>
      </c>
      <c r="E692">
        <v>2.9015536600256899</v>
      </c>
      <c r="F692" t="s">
        <v>12</v>
      </c>
      <c r="G692">
        <v>1.70162585465148</v>
      </c>
      <c r="H692" t="s">
        <v>12</v>
      </c>
    </row>
    <row r="693" spans="1:8" hidden="1" x14ac:dyDescent="0.2">
      <c r="A693" t="s">
        <v>740</v>
      </c>
      <c r="B693" t="s">
        <v>81</v>
      </c>
      <c r="C693" t="s">
        <v>10</v>
      </c>
      <c r="D693" t="s">
        <v>22</v>
      </c>
      <c r="E693">
        <v>28.186228700760701</v>
      </c>
      <c r="F693" t="s">
        <v>27</v>
      </c>
      <c r="G693">
        <v>25.800447518094099</v>
      </c>
      <c r="H693" t="s">
        <v>15</v>
      </c>
    </row>
    <row r="694" spans="1:8" x14ac:dyDescent="0.2">
      <c r="A694" t="s">
        <v>741</v>
      </c>
      <c r="B694" t="s">
        <v>29</v>
      </c>
      <c r="C694" t="s">
        <v>10</v>
      </c>
      <c r="D694" t="s">
        <v>22</v>
      </c>
      <c r="E694">
        <v>11.585290482666201</v>
      </c>
      <c r="F694" t="s">
        <v>12</v>
      </c>
      <c r="G694">
        <v>2.02037520622804</v>
      </c>
      <c r="H694" t="s">
        <v>12</v>
      </c>
    </row>
    <row r="695" spans="1:8" hidden="1" x14ac:dyDescent="0.2">
      <c r="A695" t="s">
        <v>742</v>
      </c>
      <c r="B695" t="s">
        <v>69</v>
      </c>
      <c r="C695" t="s">
        <v>10</v>
      </c>
      <c r="D695" t="s">
        <v>11</v>
      </c>
      <c r="E695">
        <v>30.808794046480301</v>
      </c>
      <c r="F695" t="s">
        <v>27</v>
      </c>
      <c r="G695">
        <v>26.1135197241586</v>
      </c>
      <c r="H695" t="s">
        <v>15</v>
      </c>
    </row>
    <row r="696" spans="1:8" hidden="1" x14ac:dyDescent="0.2">
      <c r="A696" t="s">
        <v>743</v>
      </c>
      <c r="B696" t="s">
        <v>9</v>
      </c>
      <c r="C696" t="s">
        <v>21</v>
      </c>
      <c r="D696" t="s">
        <v>11</v>
      </c>
      <c r="E696">
        <v>2.5707076591193601</v>
      </c>
      <c r="F696" t="s">
        <v>12</v>
      </c>
      <c r="G696">
        <v>2.1089070890166801</v>
      </c>
      <c r="H696" t="s">
        <v>12</v>
      </c>
    </row>
    <row r="697" spans="1:8" hidden="1" x14ac:dyDescent="0.2">
      <c r="A697" t="s">
        <v>744</v>
      </c>
      <c r="B697" t="s">
        <v>24</v>
      </c>
      <c r="C697" t="s">
        <v>10</v>
      </c>
      <c r="D697" t="s">
        <v>22</v>
      </c>
      <c r="E697">
        <v>27.2196653750457</v>
      </c>
      <c r="F697" t="s">
        <v>15</v>
      </c>
      <c r="G697">
        <v>21.655352106263098</v>
      </c>
      <c r="H697" t="s">
        <v>16</v>
      </c>
    </row>
    <row r="698" spans="1:8" hidden="1" x14ac:dyDescent="0.2">
      <c r="A698" t="s">
        <v>745</v>
      </c>
      <c r="B698" t="s">
        <v>35</v>
      </c>
      <c r="C698" t="s">
        <v>21</v>
      </c>
      <c r="D698" t="s">
        <v>11</v>
      </c>
      <c r="E698">
        <v>16.508278934035999</v>
      </c>
      <c r="F698" t="s">
        <v>12</v>
      </c>
      <c r="G698">
        <v>12.831582033397099</v>
      </c>
      <c r="H698" t="s">
        <v>12</v>
      </c>
    </row>
    <row r="699" spans="1:8" x14ac:dyDescent="0.2">
      <c r="A699" t="s">
        <v>746</v>
      </c>
      <c r="B699" t="s">
        <v>29</v>
      </c>
      <c r="C699" t="s">
        <v>10</v>
      </c>
      <c r="D699" t="s">
        <v>11</v>
      </c>
      <c r="E699">
        <v>6.5056887494290798</v>
      </c>
      <c r="F699" t="s">
        <v>12</v>
      </c>
      <c r="G699">
        <v>2.3091300749564798</v>
      </c>
      <c r="H699" t="s">
        <v>12</v>
      </c>
    </row>
    <row r="700" spans="1:8" hidden="1" x14ac:dyDescent="0.2">
      <c r="A700" t="s">
        <v>747</v>
      </c>
      <c r="B700" t="s">
        <v>58</v>
      </c>
      <c r="C700" t="s">
        <v>21</v>
      </c>
      <c r="D700" t="s">
        <v>22</v>
      </c>
      <c r="E700">
        <v>25.9987180638248</v>
      </c>
      <c r="F700" t="s">
        <v>15</v>
      </c>
      <c r="G700">
        <v>21.347503704656202</v>
      </c>
      <c r="H700" t="s">
        <v>16</v>
      </c>
    </row>
    <row r="701" spans="1:8" hidden="1" x14ac:dyDescent="0.2">
      <c r="A701" t="s">
        <v>748</v>
      </c>
      <c r="B701" t="s">
        <v>60</v>
      </c>
      <c r="C701" t="s">
        <v>21</v>
      </c>
      <c r="D701" t="s">
        <v>11</v>
      </c>
      <c r="E701">
        <v>2.0607509814230398</v>
      </c>
      <c r="F701" t="s">
        <v>12</v>
      </c>
      <c r="G701">
        <v>1.3936961227303799</v>
      </c>
      <c r="H701" t="s">
        <v>12</v>
      </c>
    </row>
    <row r="702" spans="1:8" hidden="1" x14ac:dyDescent="0.2">
      <c r="A702" t="s">
        <v>749</v>
      </c>
      <c r="B702" t="s">
        <v>35</v>
      </c>
      <c r="C702" t="s">
        <v>10</v>
      </c>
      <c r="D702" t="s">
        <v>11</v>
      </c>
      <c r="E702">
        <v>16.639176440851799</v>
      </c>
      <c r="F702" t="s">
        <v>12</v>
      </c>
      <c r="G702">
        <v>12.859246508217501</v>
      </c>
      <c r="H702" t="s">
        <v>12</v>
      </c>
    </row>
    <row r="703" spans="1:8" hidden="1" x14ac:dyDescent="0.2">
      <c r="A703" t="s">
        <v>750</v>
      </c>
      <c r="B703" t="s">
        <v>26</v>
      </c>
      <c r="C703" t="s">
        <v>10</v>
      </c>
      <c r="D703" t="s">
        <v>11</v>
      </c>
      <c r="E703">
        <v>29.096732096950198</v>
      </c>
      <c r="F703" t="s">
        <v>27</v>
      </c>
      <c r="G703">
        <v>25.112066996071299</v>
      </c>
      <c r="H703" t="s">
        <v>15</v>
      </c>
    </row>
    <row r="704" spans="1:8" hidden="1" x14ac:dyDescent="0.2">
      <c r="A704" t="s">
        <v>751</v>
      </c>
      <c r="B704" t="s">
        <v>26</v>
      </c>
      <c r="C704" t="s">
        <v>10</v>
      </c>
      <c r="D704" t="s">
        <v>22</v>
      </c>
      <c r="E704">
        <v>26.6316050726406</v>
      </c>
      <c r="F704" t="s">
        <v>15</v>
      </c>
      <c r="G704">
        <v>21.991883365713399</v>
      </c>
      <c r="H704" t="s">
        <v>15</v>
      </c>
    </row>
    <row r="705" spans="1:8" hidden="1" x14ac:dyDescent="0.2">
      <c r="A705" t="s">
        <v>752</v>
      </c>
      <c r="B705" t="s">
        <v>50</v>
      </c>
      <c r="C705" t="s">
        <v>10</v>
      </c>
      <c r="D705" t="s">
        <v>11</v>
      </c>
      <c r="E705">
        <v>30.988951965445398</v>
      </c>
      <c r="F705" t="s">
        <v>27</v>
      </c>
      <c r="G705">
        <v>26.279471299119599</v>
      </c>
      <c r="H705" t="s">
        <v>15</v>
      </c>
    </row>
    <row r="706" spans="1:8" hidden="1" x14ac:dyDescent="0.2">
      <c r="A706" t="s">
        <v>753</v>
      </c>
      <c r="B706" t="s">
        <v>9</v>
      </c>
      <c r="C706" t="s">
        <v>21</v>
      </c>
      <c r="D706" t="s">
        <v>11</v>
      </c>
      <c r="E706">
        <v>16.658718017801998</v>
      </c>
      <c r="F706" t="s">
        <v>12</v>
      </c>
      <c r="G706">
        <v>12.8279112153132</v>
      </c>
      <c r="H706" t="s">
        <v>12</v>
      </c>
    </row>
    <row r="707" spans="1:8" hidden="1" x14ac:dyDescent="0.2">
      <c r="A707" t="s">
        <v>754</v>
      </c>
      <c r="B707" t="s">
        <v>9</v>
      </c>
      <c r="C707" t="s">
        <v>10</v>
      </c>
      <c r="D707" t="s">
        <v>11</v>
      </c>
      <c r="E707">
        <v>26.094362371640599</v>
      </c>
      <c r="F707" t="s">
        <v>27</v>
      </c>
      <c r="G707">
        <v>23.132383745433099</v>
      </c>
      <c r="H707" t="s">
        <v>15</v>
      </c>
    </row>
    <row r="708" spans="1:8" hidden="1" x14ac:dyDescent="0.2">
      <c r="A708" t="s">
        <v>755</v>
      </c>
      <c r="B708" t="s">
        <v>385</v>
      </c>
      <c r="C708" t="s">
        <v>21</v>
      </c>
      <c r="D708" t="s">
        <v>22</v>
      </c>
      <c r="E708">
        <v>27.6680786819141</v>
      </c>
      <c r="F708" t="s">
        <v>27</v>
      </c>
      <c r="G708">
        <v>24.246570021527901</v>
      </c>
      <c r="H708" t="s">
        <v>15</v>
      </c>
    </row>
    <row r="709" spans="1:8" hidden="1" x14ac:dyDescent="0.2">
      <c r="A709" t="s">
        <v>756</v>
      </c>
      <c r="B709" t="s">
        <v>150</v>
      </c>
      <c r="C709" t="s">
        <v>10</v>
      </c>
      <c r="D709" t="s">
        <v>11</v>
      </c>
      <c r="E709">
        <v>27.637755142003201</v>
      </c>
      <c r="F709" t="s">
        <v>15</v>
      </c>
      <c r="G709">
        <v>21.946159125341602</v>
      </c>
      <c r="H709" t="s">
        <v>16</v>
      </c>
    </row>
    <row r="710" spans="1:8" hidden="1" x14ac:dyDescent="0.2">
      <c r="A710" t="s">
        <v>757</v>
      </c>
      <c r="B710" t="s">
        <v>35</v>
      </c>
      <c r="C710" t="s">
        <v>21</v>
      </c>
      <c r="D710" t="s">
        <v>11</v>
      </c>
      <c r="E710">
        <v>21.665883701340601</v>
      </c>
      <c r="F710" t="s">
        <v>15</v>
      </c>
      <c r="G710">
        <v>16.548790904576801</v>
      </c>
      <c r="H710" t="s">
        <v>27</v>
      </c>
    </row>
    <row r="711" spans="1:8" hidden="1" x14ac:dyDescent="0.2">
      <c r="A711" t="s">
        <v>758</v>
      </c>
      <c r="B711" t="s">
        <v>41</v>
      </c>
      <c r="C711" t="s">
        <v>10</v>
      </c>
      <c r="D711" t="s">
        <v>11</v>
      </c>
      <c r="E711">
        <v>1.21060203752996</v>
      </c>
      <c r="F711" t="s">
        <v>12</v>
      </c>
      <c r="G711">
        <v>0.48472841095899</v>
      </c>
      <c r="H711" t="s">
        <v>12</v>
      </c>
    </row>
    <row r="712" spans="1:8" hidden="1" x14ac:dyDescent="0.2">
      <c r="A712" t="s">
        <v>759</v>
      </c>
      <c r="B712" t="s">
        <v>18</v>
      </c>
      <c r="C712" t="s">
        <v>10</v>
      </c>
      <c r="D712" t="s">
        <v>11</v>
      </c>
      <c r="E712">
        <v>12.3835493414567</v>
      </c>
      <c r="F712" t="s">
        <v>12</v>
      </c>
      <c r="G712">
        <v>9.1873739068656199</v>
      </c>
      <c r="H712" t="s">
        <v>12</v>
      </c>
    </row>
    <row r="713" spans="1:8" hidden="1" x14ac:dyDescent="0.2">
      <c r="A713" t="s">
        <v>760</v>
      </c>
      <c r="B713" t="s">
        <v>60</v>
      </c>
      <c r="C713" t="s">
        <v>21</v>
      </c>
      <c r="D713" t="s">
        <v>11</v>
      </c>
      <c r="E713">
        <v>25.716443596378902</v>
      </c>
      <c r="F713" t="s">
        <v>27</v>
      </c>
      <c r="G713">
        <v>22.442392546011799</v>
      </c>
      <c r="H713" t="s">
        <v>15</v>
      </c>
    </row>
    <row r="714" spans="1:8" hidden="1" x14ac:dyDescent="0.2">
      <c r="A714" t="s">
        <v>761</v>
      </c>
      <c r="B714" t="s">
        <v>41</v>
      </c>
      <c r="C714" t="s">
        <v>21</v>
      </c>
      <c r="D714" t="s">
        <v>11</v>
      </c>
      <c r="E714">
        <v>25.677891855393302</v>
      </c>
      <c r="F714" t="s">
        <v>27</v>
      </c>
      <c r="G714">
        <v>20.829479151128201</v>
      </c>
      <c r="H714" t="s">
        <v>15</v>
      </c>
    </row>
    <row r="715" spans="1:8" hidden="1" x14ac:dyDescent="0.2">
      <c r="A715" t="s">
        <v>762</v>
      </c>
      <c r="B715" t="s">
        <v>48</v>
      </c>
      <c r="C715" t="s">
        <v>10</v>
      </c>
      <c r="D715" t="s">
        <v>22</v>
      </c>
      <c r="E715">
        <v>31.128200800374</v>
      </c>
      <c r="F715" t="s">
        <v>27</v>
      </c>
      <c r="G715">
        <v>26.558225063313799</v>
      </c>
      <c r="H715" t="s">
        <v>15</v>
      </c>
    </row>
    <row r="716" spans="1:8" x14ac:dyDescent="0.2">
      <c r="A716" t="s">
        <v>763</v>
      </c>
      <c r="B716" t="s">
        <v>29</v>
      </c>
      <c r="C716" t="s">
        <v>21</v>
      </c>
      <c r="D716" t="s">
        <v>22</v>
      </c>
      <c r="E716">
        <v>24.0678577453657</v>
      </c>
      <c r="F716" t="s">
        <v>27</v>
      </c>
      <c r="G716">
        <v>19.549324174844902</v>
      </c>
      <c r="H716" t="s">
        <v>30</v>
      </c>
    </row>
    <row r="717" spans="1:8" x14ac:dyDescent="0.2">
      <c r="A717" t="s">
        <v>764</v>
      </c>
      <c r="B717" t="s">
        <v>29</v>
      </c>
      <c r="C717" t="s">
        <v>10</v>
      </c>
      <c r="D717" t="s">
        <v>22</v>
      </c>
      <c r="E717">
        <v>15.0627068291769</v>
      </c>
      <c r="F717" t="s">
        <v>12</v>
      </c>
      <c r="G717">
        <v>2.4856122290922</v>
      </c>
      <c r="H717" t="s">
        <v>12</v>
      </c>
    </row>
    <row r="718" spans="1:8" hidden="1" x14ac:dyDescent="0.2">
      <c r="A718" t="s">
        <v>765</v>
      </c>
      <c r="B718" t="s">
        <v>69</v>
      </c>
      <c r="C718" t="s">
        <v>10</v>
      </c>
      <c r="D718" t="s">
        <v>11</v>
      </c>
      <c r="E718">
        <v>16.357536828790799</v>
      </c>
      <c r="F718" t="s">
        <v>12</v>
      </c>
      <c r="G718">
        <v>8.9725732095829205</v>
      </c>
      <c r="H718" t="s">
        <v>12</v>
      </c>
    </row>
    <row r="719" spans="1:8" hidden="1" x14ac:dyDescent="0.2">
      <c r="A719" t="s">
        <v>766</v>
      </c>
      <c r="B719" t="s">
        <v>9</v>
      </c>
      <c r="C719" t="s">
        <v>21</v>
      </c>
      <c r="D719" t="s">
        <v>11</v>
      </c>
      <c r="E719">
        <v>27.409613576198598</v>
      </c>
      <c r="F719" t="s">
        <v>27</v>
      </c>
      <c r="G719">
        <v>23.1260124616146</v>
      </c>
      <c r="H719" t="s">
        <v>15</v>
      </c>
    </row>
    <row r="720" spans="1:8" hidden="1" x14ac:dyDescent="0.2">
      <c r="A720" t="s">
        <v>767</v>
      </c>
      <c r="B720" t="s">
        <v>9</v>
      </c>
      <c r="C720" t="s">
        <v>10</v>
      </c>
      <c r="D720" t="s">
        <v>11</v>
      </c>
      <c r="E720">
        <v>16.3336878016604</v>
      </c>
      <c r="F720" t="s">
        <v>12</v>
      </c>
      <c r="G720">
        <v>8.1002011854543401</v>
      </c>
      <c r="H720" t="s">
        <v>12</v>
      </c>
    </row>
    <row r="721" spans="1:8" hidden="1" x14ac:dyDescent="0.2">
      <c r="A721" t="s">
        <v>768</v>
      </c>
      <c r="B721" t="s">
        <v>95</v>
      </c>
      <c r="C721" t="s">
        <v>10</v>
      </c>
      <c r="D721" t="s">
        <v>11</v>
      </c>
      <c r="E721">
        <v>27.566918607758399</v>
      </c>
      <c r="F721" t="s">
        <v>15</v>
      </c>
      <c r="G721">
        <v>21.790423115929901</v>
      </c>
      <c r="H721" t="s">
        <v>16</v>
      </c>
    </row>
    <row r="722" spans="1:8" hidden="1" x14ac:dyDescent="0.2">
      <c r="A722" t="s">
        <v>769</v>
      </c>
      <c r="B722" t="s">
        <v>86</v>
      </c>
      <c r="C722" t="s">
        <v>21</v>
      </c>
      <c r="D722" t="s">
        <v>22</v>
      </c>
      <c r="E722">
        <v>14.250440383246699</v>
      </c>
      <c r="F722" t="s">
        <v>12</v>
      </c>
      <c r="G722">
        <v>13.344241034368199</v>
      </c>
      <c r="H722" t="s">
        <v>12</v>
      </c>
    </row>
    <row r="723" spans="1:8" hidden="1" x14ac:dyDescent="0.2">
      <c r="A723" t="s">
        <v>770</v>
      </c>
      <c r="B723" t="s">
        <v>35</v>
      </c>
      <c r="C723" t="s">
        <v>21</v>
      </c>
      <c r="D723" t="s">
        <v>11</v>
      </c>
      <c r="E723">
        <v>27.258082556322201</v>
      </c>
      <c r="F723" t="s">
        <v>15</v>
      </c>
      <c r="G723">
        <v>21.6770400769439</v>
      </c>
      <c r="H723" t="s">
        <v>16</v>
      </c>
    </row>
    <row r="724" spans="1:8" x14ac:dyDescent="0.2">
      <c r="A724" t="s">
        <v>771</v>
      </c>
      <c r="B724" t="s">
        <v>29</v>
      </c>
      <c r="C724" t="s">
        <v>10</v>
      </c>
      <c r="D724" t="s">
        <v>11</v>
      </c>
      <c r="E724">
        <v>27.086175659664999</v>
      </c>
      <c r="F724" t="s">
        <v>15</v>
      </c>
      <c r="G724">
        <v>21.492092137285798</v>
      </c>
      <c r="H724" t="s">
        <v>16</v>
      </c>
    </row>
    <row r="725" spans="1:8" hidden="1" x14ac:dyDescent="0.2">
      <c r="A725" t="s">
        <v>772</v>
      </c>
      <c r="B725" t="s">
        <v>38</v>
      </c>
      <c r="C725" t="s">
        <v>21</v>
      </c>
      <c r="D725" t="s">
        <v>11</v>
      </c>
      <c r="E725">
        <v>17.132233024627599</v>
      </c>
      <c r="F725" t="s">
        <v>12</v>
      </c>
      <c r="G725">
        <v>14.035987466131401</v>
      </c>
      <c r="H725" t="s">
        <v>12</v>
      </c>
    </row>
    <row r="726" spans="1:8" hidden="1" x14ac:dyDescent="0.2">
      <c r="A726" t="s">
        <v>773</v>
      </c>
      <c r="B726" t="s">
        <v>41</v>
      </c>
      <c r="C726" t="s">
        <v>10</v>
      </c>
      <c r="D726" t="s">
        <v>11</v>
      </c>
      <c r="E726">
        <v>1.0176599806428701</v>
      </c>
      <c r="F726" t="s">
        <v>12</v>
      </c>
      <c r="G726">
        <v>0.449261459132757</v>
      </c>
      <c r="H726" t="s">
        <v>12</v>
      </c>
    </row>
    <row r="727" spans="1:8" hidden="1" x14ac:dyDescent="0.2">
      <c r="A727" t="s">
        <v>774</v>
      </c>
      <c r="B727" t="s">
        <v>60</v>
      </c>
      <c r="C727" t="s">
        <v>21</v>
      </c>
      <c r="D727" t="s">
        <v>11</v>
      </c>
      <c r="E727">
        <v>30.9080945550104</v>
      </c>
      <c r="F727" t="s">
        <v>27</v>
      </c>
      <c r="G727">
        <v>26.3054782506401</v>
      </c>
      <c r="H727" t="s">
        <v>15</v>
      </c>
    </row>
    <row r="728" spans="1:8" hidden="1" x14ac:dyDescent="0.2">
      <c r="A728" t="s">
        <v>775</v>
      </c>
      <c r="B728" t="s">
        <v>35</v>
      </c>
      <c r="C728" t="s">
        <v>10</v>
      </c>
      <c r="D728" t="s">
        <v>11</v>
      </c>
      <c r="E728">
        <v>1.6161756526256399</v>
      </c>
      <c r="F728" t="s">
        <v>12</v>
      </c>
      <c r="G728">
        <v>1.15061391511404</v>
      </c>
      <c r="H728" t="s">
        <v>12</v>
      </c>
    </row>
    <row r="729" spans="1:8" hidden="1" x14ac:dyDescent="0.2">
      <c r="A729" t="s">
        <v>776</v>
      </c>
      <c r="B729" t="s">
        <v>153</v>
      </c>
      <c r="C729" t="s">
        <v>21</v>
      </c>
      <c r="D729" t="s">
        <v>11</v>
      </c>
      <c r="E729">
        <v>24.5200968767268</v>
      </c>
      <c r="F729" t="s">
        <v>15</v>
      </c>
      <c r="G729">
        <v>21.1501143452546</v>
      </c>
      <c r="H729" t="s">
        <v>16</v>
      </c>
    </row>
    <row r="730" spans="1:8" hidden="1" x14ac:dyDescent="0.2">
      <c r="A730" t="s">
        <v>777</v>
      </c>
      <c r="B730" t="s">
        <v>81</v>
      </c>
      <c r="C730" t="s">
        <v>21</v>
      </c>
      <c r="D730" t="s">
        <v>22</v>
      </c>
      <c r="E730">
        <v>30.7690964470438</v>
      </c>
      <c r="F730" t="s">
        <v>27</v>
      </c>
      <c r="G730">
        <v>25.8697278018311</v>
      </c>
      <c r="H730" t="s">
        <v>15</v>
      </c>
    </row>
    <row r="731" spans="1:8" hidden="1" x14ac:dyDescent="0.2">
      <c r="A731" t="s">
        <v>778</v>
      </c>
      <c r="B731" t="s">
        <v>65</v>
      </c>
      <c r="C731" t="s">
        <v>10</v>
      </c>
      <c r="D731" t="s">
        <v>11</v>
      </c>
      <c r="E731">
        <v>22.603350157020401</v>
      </c>
      <c r="F731" t="s">
        <v>15</v>
      </c>
      <c r="G731">
        <v>16.8467494000042</v>
      </c>
      <c r="H731" t="s">
        <v>16</v>
      </c>
    </row>
    <row r="732" spans="1:8" hidden="1" x14ac:dyDescent="0.2">
      <c r="A732" t="s">
        <v>779</v>
      </c>
      <c r="B732" t="s">
        <v>50</v>
      </c>
      <c r="C732" t="s">
        <v>10</v>
      </c>
      <c r="D732" t="s">
        <v>11</v>
      </c>
      <c r="E732">
        <v>29.144124375009699</v>
      </c>
      <c r="F732" t="s">
        <v>27</v>
      </c>
      <c r="G732">
        <v>25.1283861917689</v>
      </c>
      <c r="H732" t="s">
        <v>15</v>
      </c>
    </row>
    <row r="733" spans="1:8" hidden="1" x14ac:dyDescent="0.2">
      <c r="A733" t="s">
        <v>780</v>
      </c>
      <c r="B733" t="s">
        <v>95</v>
      </c>
      <c r="C733" t="s">
        <v>10</v>
      </c>
      <c r="D733" t="s">
        <v>11</v>
      </c>
      <c r="E733">
        <v>30.768207935737902</v>
      </c>
      <c r="F733" t="s">
        <v>27</v>
      </c>
      <c r="G733">
        <v>26.070046810350998</v>
      </c>
      <c r="H733" t="s">
        <v>15</v>
      </c>
    </row>
    <row r="734" spans="1:8" hidden="1" x14ac:dyDescent="0.2">
      <c r="A734" t="s">
        <v>781</v>
      </c>
      <c r="B734" t="s">
        <v>38</v>
      </c>
      <c r="C734" t="s">
        <v>21</v>
      </c>
      <c r="D734" t="s">
        <v>11</v>
      </c>
      <c r="E734">
        <v>14.6360659297713</v>
      </c>
      <c r="F734" t="s">
        <v>12</v>
      </c>
      <c r="G734">
        <v>12.8551233394767</v>
      </c>
      <c r="H734" t="s">
        <v>12</v>
      </c>
    </row>
    <row r="735" spans="1:8" hidden="1" x14ac:dyDescent="0.2">
      <c r="A735" t="s">
        <v>782</v>
      </c>
      <c r="B735" t="s">
        <v>18</v>
      </c>
      <c r="C735" t="s">
        <v>10</v>
      </c>
      <c r="D735" t="s">
        <v>11</v>
      </c>
      <c r="E735">
        <v>26.951964412561001</v>
      </c>
      <c r="F735" t="s">
        <v>15</v>
      </c>
      <c r="G735">
        <v>21.4035778341024</v>
      </c>
      <c r="H735" t="s">
        <v>16</v>
      </c>
    </row>
    <row r="736" spans="1:8" hidden="1" x14ac:dyDescent="0.2">
      <c r="A736" t="s">
        <v>783</v>
      </c>
      <c r="B736" t="s">
        <v>202</v>
      </c>
      <c r="C736" t="s">
        <v>10</v>
      </c>
      <c r="D736" t="s">
        <v>11</v>
      </c>
      <c r="E736">
        <v>26.551221945364599</v>
      </c>
      <c r="F736" t="s">
        <v>15</v>
      </c>
      <c r="G736">
        <v>18.697730995350899</v>
      </c>
      <c r="H736" t="s">
        <v>15</v>
      </c>
    </row>
    <row r="737" spans="1:8" hidden="1" x14ac:dyDescent="0.2">
      <c r="A737" t="s">
        <v>784</v>
      </c>
      <c r="B737" t="s">
        <v>153</v>
      </c>
      <c r="C737" t="s">
        <v>21</v>
      </c>
      <c r="D737" t="s">
        <v>11</v>
      </c>
      <c r="E737">
        <v>25.354057592017199</v>
      </c>
      <c r="F737" t="s">
        <v>15</v>
      </c>
      <c r="G737">
        <v>21.313336387083101</v>
      </c>
      <c r="H737" t="s">
        <v>16</v>
      </c>
    </row>
    <row r="738" spans="1:8" hidden="1" x14ac:dyDescent="0.2">
      <c r="A738" t="s">
        <v>785</v>
      </c>
      <c r="B738" t="s">
        <v>69</v>
      </c>
      <c r="C738" t="s">
        <v>21</v>
      </c>
      <c r="D738" t="s">
        <v>11</v>
      </c>
      <c r="E738">
        <v>31.196618162704901</v>
      </c>
      <c r="F738" t="s">
        <v>27</v>
      </c>
      <c r="G738">
        <v>26.443148741483</v>
      </c>
      <c r="H738" t="s">
        <v>15</v>
      </c>
    </row>
    <row r="739" spans="1:8" hidden="1" x14ac:dyDescent="0.2">
      <c r="A739" t="s">
        <v>786</v>
      </c>
      <c r="B739" t="s">
        <v>105</v>
      </c>
      <c r="C739" t="s">
        <v>21</v>
      </c>
      <c r="D739" t="s">
        <v>22</v>
      </c>
      <c r="E739">
        <v>26.700482745532199</v>
      </c>
      <c r="F739" t="s">
        <v>15</v>
      </c>
      <c r="G739">
        <v>19.632715105094601</v>
      </c>
      <c r="H739" t="s">
        <v>15</v>
      </c>
    </row>
    <row r="740" spans="1:8" hidden="1" x14ac:dyDescent="0.2">
      <c r="A740" t="s">
        <v>787</v>
      </c>
      <c r="B740" t="s">
        <v>58</v>
      </c>
      <c r="C740" t="s">
        <v>21</v>
      </c>
      <c r="D740" t="s">
        <v>22</v>
      </c>
      <c r="E740">
        <v>5.8131414623440198</v>
      </c>
      <c r="F740" t="s">
        <v>12</v>
      </c>
      <c r="G740">
        <v>4.8970457008277997</v>
      </c>
      <c r="H740" t="s">
        <v>12</v>
      </c>
    </row>
    <row r="741" spans="1:8" hidden="1" x14ac:dyDescent="0.2">
      <c r="A741" t="s">
        <v>788</v>
      </c>
      <c r="B741" t="s">
        <v>18</v>
      </c>
      <c r="C741" t="s">
        <v>10</v>
      </c>
      <c r="D741" t="s">
        <v>11</v>
      </c>
      <c r="E741">
        <v>9.3387282764810102</v>
      </c>
      <c r="F741" t="s">
        <v>12</v>
      </c>
      <c r="G741">
        <v>3.8487822371595399</v>
      </c>
      <c r="H741" t="s">
        <v>12</v>
      </c>
    </row>
    <row r="742" spans="1:8" hidden="1" x14ac:dyDescent="0.2">
      <c r="A742" t="s">
        <v>789</v>
      </c>
      <c r="B742" t="s">
        <v>81</v>
      </c>
      <c r="C742" t="s">
        <v>21</v>
      </c>
      <c r="D742" t="s">
        <v>22</v>
      </c>
      <c r="E742">
        <v>30.8558456449909</v>
      </c>
      <c r="F742" t="s">
        <v>27</v>
      </c>
      <c r="G742">
        <v>26.055384092941601</v>
      </c>
      <c r="H742" t="s">
        <v>15</v>
      </c>
    </row>
    <row r="743" spans="1:8" hidden="1" x14ac:dyDescent="0.2">
      <c r="A743" t="s">
        <v>790</v>
      </c>
      <c r="B743" t="s">
        <v>50</v>
      </c>
      <c r="C743" t="s">
        <v>10</v>
      </c>
      <c r="D743" t="s">
        <v>11</v>
      </c>
      <c r="E743">
        <v>0.727599540507191</v>
      </c>
      <c r="F743" t="s">
        <v>12</v>
      </c>
      <c r="G743">
        <v>0.401223598471381</v>
      </c>
      <c r="H743" t="s">
        <v>12</v>
      </c>
    </row>
    <row r="744" spans="1:8" hidden="1" x14ac:dyDescent="0.2">
      <c r="A744" t="s">
        <v>791</v>
      </c>
      <c r="B744" t="s">
        <v>69</v>
      </c>
      <c r="C744" t="s">
        <v>10</v>
      </c>
      <c r="D744" t="s">
        <v>11</v>
      </c>
      <c r="E744">
        <v>31.045079091635799</v>
      </c>
      <c r="F744" t="s">
        <v>27</v>
      </c>
      <c r="G744">
        <v>26.4037324721115</v>
      </c>
      <c r="H744" t="s">
        <v>15</v>
      </c>
    </row>
    <row r="745" spans="1:8" hidden="1" x14ac:dyDescent="0.2">
      <c r="A745" t="s">
        <v>792</v>
      </c>
      <c r="B745" t="s">
        <v>105</v>
      </c>
      <c r="C745" t="s">
        <v>21</v>
      </c>
      <c r="D745" t="s">
        <v>22</v>
      </c>
      <c r="E745">
        <v>26.910050574166601</v>
      </c>
      <c r="F745" t="s">
        <v>15</v>
      </c>
      <c r="G745">
        <v>21.816332351461799</v>
      </c>
      <c r="H745" t="s">
        <v>15</v>
      </c>
    </row>
    <row r="746" spans="1:8" hidden="1" x14ac:dyDescent="0.2">
      <c r="A746" t="s">
        <v>793</v>
      </c>
      <c r="B746" t="s">
        <v>74</v>
      </c>
      <c r="C746" t="s">
        <v>10</v>
      </c>
      <c r="D746" t="s">
        <v>22</v>
      </c>
      <c r="E746">
        <v>27.332626860511098</v>
      </c>
      <c r="F746" t="s">
        <v>15</v>
      </c>
      <c r="G746">
        <v>21.844527705607302</v>
      </c>
      <c r="H746" t="s">
        <v>16</v>
      </c>
    </row>
    <row r="747" spans="1:8" hidden="1" x14ac:dyDescent="0.2">
      <c r="A747" t="s">
        <v>794</v>
      </c>
      <c r="B747" t="s">
        <v>105</v>
      </c>
      <c r="C747" t="s">
        <v>21</v>
      </c>
      <c r="D747" t="s">
        <v>22</v>
      </c>
      <c r="E747">
        <v>30.9991039893881</v>
      </c>
      <c r="F747" t="s">
        <v>27</v>
      </c>
      <c r="G747">
        <v>26.307623791394999</v>
      </c>
      <c r="H747" t="s">
        <v>15</v>
      </c>
    </row>
    <row r="748" spans="1:8" hidden="1" x14ac:dyDescent="0.2">
      <c r="A748" t="s">
        <v>795</v>
      </c>
      <c r="B748" t="s">
        <v>105</v>
      </c>
      <c r="C748" t="s">
        <v>10</v>
      </c>
      <c r="D748" t="s">
        <v>22</v>
      </c>
      <c r="E748">
        <v>19.4017045358998</v>
      </c>
      <c r="F748" t="s">
        <v>12</v>
      </c>
      <c r="G748">
        <v>13.9984665814168</v>
      </c>
      <c r="H748" t="s">
        <v>12</v>
      </c>
    </row>
    <row r="749" spans="1:8" hidden="1" x14ac:dyDescent="0.2">
      <c r="A749" t="s">
        <v>796</v>
      </c>
      <c r="B749" t="s">
        <v>9</v>
      </c>
      <c r="C749" t="s">
        <v>21</v>
      </c>
      <c r="D749" t="s">
        <v>11</v>
      </c>
      <c r="E749">
        <v>11.795304056065399</v>
      </c>
      <c r="F749" t="s">
        <v>12</v>
      </c>
      <c r="G749">
        <v>8.3853749087022802</v>
      </c>
      <c r="H749" t="s">
        <v>12</v>
      </c>
    </row>
    <row r="750" spans="1:8" hidden="1" x14ac:dyDescent="0.2">
      <c r="A750" t="s">
        <v>797</v>
      </c>
      <c r="B750" t="s">
        <v>9</v>
      </c>
      <c r="C750" t="s">
        <v>10</v>
      </c>
      <c r="D750" t="s">
        <v>11</v>
      </c>
      <c r="E750">
        <v>16.150651832131398</v>
      </c>
      <c r="F750" t="s">
        <v>12</v>
      </c>
      <c r="G750">
        <v>8.7820001298155503</v>
      </c>
      <c r="H750" t="s">
        <v>12</v>
      </c>
    </row>
    <row r="751" spans="1:8" hidden="1" x14ac:dyDescent="0.2">
      <c r="A751" t="s">
        <v>798</v>
      </c>
      <c r="B751" t="s">
        <v>95</v>
      </c>
      <c r="C751" t="s">
        <v>10</v>
      </c>
      <c r="D751" t="s">
        <v>11</v>
      </c>
      <c r="E751">
        <v>25.787457533511301</v>
      </c>
      <c r="F751" t="s">
        <v>15</v>
      </c>
      <c r="G751">
        <v>18.949372310171199</v>
      </c>
      <c r="H751" t="s">
        <v>15</v>
      </c>
    </row>
    <row r="752" spans="1:8" hidden="1" x14ac:dyDescent="0.2">
      <c r="A752" t="s">
        <v>799</v>
      </c>
      <c r="B752" t="s">
        <v>86</v>
      </c>
      <c r="C752" t="s">
        <v>21</v>
      </c>
      <c r="D752" t="s">
        <v>22</v>
      </c>
      <c r="E752">
        <v>12.398356002530999</v>
      </c>
      <c r="F752" t="s">
        <v>12</v>
      </c>
      <c r="G752">
        <v>8.7543958001948106</v>
      </c>
      <c r="H752" t="s">
        <v>12</v>
      </c>
    </row>
    <row r="753" spans="1:8" x14ac:dyDescent="0.2">
      <c r="A753" t="s">
        <v>800</v>
      </c>
      <c r="B753" t="s">
        <v>29</v>
      </c>
      <c r="C753" t="s">
        <v>10</v>
      </c>
      <c r="D753" t="s">
        <v>11</v>
      </c>
      <c r="E753">
        <v>8.9828684798706995</v>
      </c>
      <c r="F753" t="s">
        <v>12</v>
      </c>
      <c r="G753">
        <v>4.3717270216621298</v>
      </c>
      <c r="H753" t="s">
        <v>12</v>
      </c>
    </row>
    <row r="754" spans="1:8" hidden="1" x14ac:dyDescent="0.2">
      <c r="A754" t="s">
        <v>801</v>
      </c>
      <c r="B754" t="s">
        <v>38</v>
      </c>
      <c r="C754" t="s">
        <v>10</v>
      </c>
      <c r="D754" t="s">
        <v>11</v>
      </c>
      <c r="E754">
        <v>26.5497162305203</v>
      </c>
      <c r="F754" t="s">
        <v>15</v>
      </c>
      <c r="G754">
        <v>21.259280584162301</v>
      </c>
      <c r="H754" t="s">
        <v>16</v>
      </c>
    </row>
    <row r="755" spans="1:8" hidden="1" x14ac:dyDescent="0.2">
      <c r="A755" t="s">
        <v>802</v>
      </c>
      <c r="B755" t="s">
        <v>35</v>
      </c>
      <c r="C755" t="s">
        <v>10</v>
      </c>
      <c r="D755" t="s">
        <v>11</v>
      </c>
      <c r="E755">
        <v>30.531610833416298</v>
      </c>
      <c r="F755" t="s">
        <v>27</v>
      </c>
      <c r="G755">
        <v>25.853229954941298</v>
      </c>
      <c r="H755" t="s">
        <v>15</v>
      </c>
    </row>
    <row r="756" spans="1:8" hidden="1" x14ac:dyDescent="0.2">
      <c r="A756" t="s">
        <v>803</v>
      </c>
      <c r="B756" t="s">
        <v>18</v>
      </c>
      <c r="C756" t="s">
        <v>10</v>
      </c>
      <c r="D756" t="s">
        <v>11</v>
      </c>
      <c r="E756">
        <v>7.99453049311784</v>
      </c>
      <c r="F756" t="s">
        <v>12</v>
      </c>
      <c r="G756">
        <v>2.5336771059807899</v>
      </c>
      <c r="H756" t="s">
        <v>12</v>
      </c>
    </row>
    <row r="757" spans="1:8" hidden="1" x14ac:dyDescent="0.2">
      <c r="A757" t="s">
        <v>804</v>
      </c>
      <c r="B757" t="s">
        <v>44</v>
      </c>
      <c r="C757" t="s">
        <v>10</v>
      </c>
      <c r="D757" t="s">
        <v>11</v>
      </c>
      <c r="E757">
        <v>1.60717064197864</v>
      </c>
      <c r="F757" t="s">
        <v>12</v>
      </c>
      <c r="G757">
        <v>1.1091171849350601</v>
      </c>
      <c r="H757" t="s">
        <v>12</v>
      </c>
    </row>
    <row r="758" spans="1:8" hidden="1" x14ac:dyDescent="0.2">
      <c r="A758" t="s">
        <v>805</v>
      </c>
      <c r="B758" t="s">
        <v>153</v>
      </c>
      <c r="C758" t="s">
        <v>21</v>
      </c>
      <c r="D758" t="s">
        <v>11</v>
      </c>
      <c r="E758">
        <v>12.4718269017285</v>
      </c>
      <c r="F758" t="s">
        <v>12</v>
      </c>
      <c r="G758">
        <v>10.548242807671601</v>
      </c>
      <c r="H758" t="s">
        <v>12</v>
      </c>
    </row>
    <row r="759" spans="1:8" hidden="1" x14ac:dyDescent="0.2">
      <c r="A759" t="s">
        <v>806</v>
      </c>
      <c r="B759" t="s">
        <v>26</v>
      </c>
      <c r="C759" t="s">
        <v>10</v>
      </c>
      <c r="D759" t="s">
        <v>22</v>
      </c>
      <c r="E759">
        <v>30.881309499901899</v>
      </c>
      <c r="F759" t="s">
        <v>27</v>
      </c>
      <c r="G759">
        <v>26.315388770560102</v>
      </c>
      <c r="H759" t="s">
        <v>15</v>
      </c>
    </row>
    <row r="760" spans="1:8" hidden="1" x14ac:dyDescent="0.2">
      <c r="A760" t="s">
        <v>807</v>
      </c>
      <c r="B760" t="s">
        <v>81</v>
      </c>
      <c r="C760" t="s">
        <v>10</v>
      </c>
      <c r="D760" t="s">
        <v>22</v>
      </c>
      <c r="E760">
        <v>30.706912816727801</v>
      </c>
      <c r="F760" t="s">
        <v>27</v>
      </c>
      <c r="G760">
        <v>26.102425412529001</v>
      </c>
      <c r="H760" t="s">
        <v>15</v>
      </c>
    </row>
    <row r="761" spans="1:8" hidden="1" x14ac:dyDescent="0.2">
      <c r="A761" t="s">
        <v>808</v>
      </c>
      <c r="B761" t="s">
        <v>135</v>
      </c>
      <c r="C761" t="s">
        <v>10</v>
      </c>
      <c r="D761" t="s">
        <v>11</v>
      </c>
      <c r="E761">
        <v>27.0957714238356</v>
      </c>
      <c r="F761" t="s">
        <v>15</v>
      </c>
      <c r="G761">
        <v>21.372368908773201</v>
      </c>
      <c r="H761" t="s">
        <v>16</v>
      </c>
    </row>
    <row r="762" spans="1:8" hidden="1" x14ac:dyDescent="0.2">
      <c r="A762" t="s">
        <v>809</v>
      </c>
      <c r="B762" t="s">
        <v>32</v>
      </c>
      <c r="C762" t="s">
        <v>21</v>
      </c>
      <c r="D762" t="s">
        <v>22</v>
      </c>
      <c r="E762">
        <v>31.220430445493001</v>
      </c>
      <c r="F762" t="s">
        <v>27</v>
      </c>
      <c r="G762">
        <v>26.5647438629587</v>
      </c>
      <c r="H762" t="s">
        <v>15</v>
      </c>
    </row>
    <row r="763" spans="1:8" hidden="1" x14ac:dyDescent="0.2">
      <c r="A763" t="s">
        <v>810</v>
      </c>
      <c r="B763" t="s">
        <v>74</v>
      </c>
      <c r="C763" t="s">
        <v>21</v>
      </c>
      <c r="D763" t="s">
        <v>11</v>
      </c>
      <c r="E763">
        <v>9.3366428926489498</v>
      </c>
      <c r="F763" t="s">
        <v>12</v>
      </c>
      <c r="G763">
        <v>5.16053793275759</v>
      </c>
      <c r="H763" t="s">
        <v>12</v>
      </c>
    </row>
    <row r="764" spans="1:8" hidden="1" x14ac:dyDescent="0.2">
      <c r="A764" t="s">
        <v>811</v>
      </c>
      <c r="B764" t="s">
        <v>150</v>
      </c>
      <c r="C764" t="s">
        <v>10</v>
      </c>
      <c r="D764" t="s">
        <v>11</v>
      </c>
      <c r="E764">
        <v>27.035167288481301</v>
      </c>
      <c r="F764" t="s">
        <v>15</v>
      </c>
      <c r="G764">
        <v>21.422100591544499</v>
      </c>
      <c r="H764" t="s">
        <v>16</v>
      </c>
    </row>
    <row r="765" spans="1:8" hidden="1" x14ac:dyDescent="0.2">
      <c r="A765" t="s">
        <v>812</v>
      </c>
      <c r="B765" t="s">
        <v>38</v>
      </c>
      <c r="C765" t="s">
        <v>21</v>
      </c>
      <c r="D765" t="s">
        <v>11</v>
      </c>
      <c r="E765">
        <v>27.724686856248901</v>
      </c>
      <c r="F765" t="s">
        <v>27</v>
      </c>
      <c r="G765">
        <v>24.2519071720677</v>
      </c>
      <c r="H765" t="s">
        <v>15</v>
      </c>
    </row>
    <row r="766" spans="1:8" hidden="1" x14ac:dyDescent="0.2">
      <c r="A766" t="s">
        <v>813</v>
      </c>
      <c r="B766" t="s">
        <v>38</v>
      </c>
      <c r="C766" t="s">
        <v>10</v>
      </c>
      <c r="D766" t="s">
        <v>11</v>
      </c>
      <c r="E766">
        <v>11.7778224025586</v>
      </c>
      <c r="F766" t="s">
        <v>12</v>
      </c>
      <c r="G766">
        <v>8.3723795158226597</v>
      </c>
      <c r="H766" t="s">
        <v>12</v>
      </c>
    </row>
    <row r="767" spans="1:8" hidden="1" x14ac:dyDescent="0.2">
      <c r="A767" t="s">
        <v>814</v>
      </c>
      <c r="B767" t="s">
        <v>35</v>
      </c>
      <c r="C767" t="s">
        <v>10</v>
      </c>
      <c r="D767" t="s">
        <v>11</v>
      </c>
      <c r="E767">
        <v>27.701324056041599</v>
      </c>
      <c r="F767" t="s">
        <v>27</v>
      </c>
      <c r="G767">
        <v>24.0315590879033</v>
      </c>
      <c r="H767" t="s">
        <v>15</v>
      </c>
    </row>
    <row r="768" spans="1:8" hidden="1" x14ac:dyDescent="0.2">
      <c r="A768" t="s">
        <v>815</v>
      </c>
      <c r="B768" t="s">
        <v>41</v>
      </c>
      <c r="C768" t="s">
        <v>21</v>
      </c>
      <c r="D768" t="s">
        <v>11</v>
      </c>
      <c r="E768">
        <v>23.143255232815498</v>
      </c>
      <c r="F768" t="s">
        <v>30</v>
      </c>
      <c r="G768">
        <v>19.5154082361672</v>
      </c>
      <c r="H768" t="s">
        <v>30</v>
      </c>
    </row>
    <row r="769" spans="1:8" hidden="1" x14ac:dyDescent="0.2">
      <c r="A769" t="s">
        <v>816</v>
      </c>
      <c r="B769" t="s">
        <v>20</v>
      </c>
      <c r="C769" t="s">
        <v>21</v>
      </c>
      <c r="D769" t="s">
        <v>22</v>
      </c>
      <c r="E769">
        <v>22.104558680093799</v>
      </c>
      <c r="F769" t="s">
        <v>15</v>
      </c>
      <c r="G769">
        <v>17.4582626794069</v>
      </c>
      <c r="H769" t="s">
        <v>15</v>
      </c>
    </row>
    <row r="770" spans="1:8" hidden="1" x14ac:dyDescent="0.2">
      <c r="A770" t="s">
        <v>817</v>
      </c>
      <c r="B770" t="s">
        <v>135</v>
      </c>
      <c r="C770" t="s">
        <v>21</v>
      </c>
      <c r="D770" t="s">
        <v>11</v>
      </c>
      <c r="E770">
        <v>24.449091798042701</v>
      </c>
      <c r="F770" t="s">
        <v>27</v>
      </c>
      <c r="G770">
        <v>19.2776824460163</v>
      </c>
      <c r="H770" t="s">
        <v>30</v>
      </c>
    </row>
    <row r="771" spans="1:8" hidden="1" x14ac:dyDescent="0.2">
      <c r="A771" t="s">
        <v>818</v>
      </c>
      <c r="B771" t="s">
        <v>26</v>
      </c>
      <c r="C771" t="s">
        <v>10</v>
      </c>
      <c r="D771" t="s">
        <v>11</v>
      </c>
      <c r="E771">
        <v>30.2587119299425</v>
      </c>
      <c r="F771" t="s">
        <v>27</v>
      </c>
      <c r="G771">
        <v>25.984521838516201</v>
      </c>
      <c r="H771" t="s">
        <v>15</v>
      </c>
    </row>
    <row r="772" spans="1:8" hidden="1" x14ac:dyDescent="0.2">
      <c r="A772" t="s">
        <v>819</v>
      </c>
      <c r="B772" t="s">
        <v>81</v>
      </c>
      <c r="C772" t="s">
        <v>21</v>
      </c>
      <c r="D772" t="s">
        <v>22</v>
      </c>
      <c r="E772">
        <v>24.984244161325599</v>
      </c>
      <c r="F772" t="s">
        <v>27</v>
      </c>
      <c r="G772">
        <v>18.776571658078801</v>
      </c>
      <c r="H772" t="s">
        <v>30</v>
      </c>
    </row>
    <row r="773" spans="1:8" hidden="1" x14ac:dyDescent="0.2">
      <c r="A773" t="s">
        <v>820</v>
      </c>
      <c r="B773" t="s">
        <v>65</v>
      </c>
      <c r="C773" t="s">
        <v>10</v>
      </c>
      <c r="D773" t="s">
        <v>11</v>
      </c>
      <c r="E773">
        <v>2.8795372615058001</v>
      </c>
      <c r="F773" t="s">
        <v>12</v>
      </c>
      <c r="G773">
        <v>2.3956089382718901</v>
      </c>
      <c r="H773" t="s">
        <v>12</v>
      </c>
    </row>
    <row r="774" spans="1:8" hidden="1" x14ac:dyDescent="0.2">
      <c r="A774" t="s">
        <v>821</v>
      </c>
      <c r="B774" t="s">
        <v>50</v>
      </c>
      <c r="C774" t="s">
        <v>10</v>
      </c>
      <c r="D774" t="s">
        <v>11</v>
      </c>
      <c r="E774">
        <v>22.660036164397901</v>
      </c>
      <c r="F774" t="s">
        <v>27</v>
      </c>
      <c r="G774">
        <v>18.721140240319201</v>
      </c>
      <c r="H774" t="s">
        <v>30</v>
      </c>
    </row>
    <row r="775" spans="1:8" hidden="1" x14ac:dyDescent="0.2">
      <c r="A775" t="s">
        <v>822</v>
      </c>
      <c r="B775" t="s">
        <v>144</v>
      </c>
      <c r="C775" t="s">
        <v>10</v>
      </c>
      <c r="D775" t="s">
        <v>22</v>
      </c>
      <c r="E775">
        <v>31.202811209921698</v>
      </c>
      <c r="F775" t="s">
        <v>27</v>
      </c>
      <c r="G775">
        <v>26.732474096366801</v>
      </c>
      <c r="H775" t="s">
        <v>15</v>
      </c>
    </row>
    <row r="776" spans="1:8" x14ac:dyDescent="0.2">
      <c r="A776" t="s">
        <v>823</v>
      </c>
      <c r="B776" t="s">
        <v>29</v>
      </c>
      <c r="C776" t="s">
        <v>21</v>
      </c>
      <c r="D776" t="s">
        <v>22</v>
      </c>
      <c r="E776">
        <v>23.918656809358399</v>
      </c>
      <c r="F776" t="s">
        <v>15</v>
      </c>
      <c r="G776">
        <v>20.8305863348256</v>
      </c>
      <c r="H776" t="s">
        <v>16</v>
      </c>
    </row>
    <row r="777" spans="1:8" hidden="1" x14ac:dyDescent="0.2">
      <c r="A777" t="s">
        <v>824</v>
      </c>
      <c r="B777" t="s">
        <v>135</v>
      </c>
      <c r="C777" t="s">
        <v>10</v>
      </c>
      <c r="D777" t="s">
        <v>11</v>
      </c>
      <c r="E777">
        <v>22.889667530563798</v>
      </c>
      <c r="F777" t="s">
        <v>30</v>
      </c>
      <c r="G777">
        <v>19.470232969371999</v>
      </c>
      <c r="H777" t="s">
        <v>30</v>
      </c>
    </row>
    <row r="778" spans="1:8" hidden="1" x14ac:dyDescent="0.2">
      <c r="A778" t="s">
        <v>825</v>
      </c>
      <c r="B778" t="s">
        <v>52</v>
      </c>
      <c r="C778" t="s">
        <v>21</v>
      </c>
      <c r="D778" t="s">
        <v>11</v>
      </c>
      <c r="E778">
        <v>23.0166599966097</v>
      </c>
      <c r="F778" t="s">
        <v>30</v>
      </c>
      <c r="G778">
        <v>19.395130185800301</v>
      </c>
      <c r="H778" t="s">
        <v>30</v>
      </c>
    </row>
    <row r="779" spans="1:8" hidden="1" x14ac:dyDescent="0.2">
      <c r="A779" t="s">
        <v>826</v>
      </c>
      <c r="B779" t="s">
        <v>35</v>
      </c>
      <c r="C779" t="s">
        <v>21</v>
      </c>
      <c r="D779" t="s">
        <v>11</v>
      </c>
      <c r="E779">
        <v>17.149735326999402</v>
      </c>
      <c r="F779" t="s">
        <v>12</v>
      </c>
      <c r="G779">
        <v>19.701447427153202</v>
      </c>
      <c r="H779" t="s">
        <v>16</v>
      </c>
    </row>
    <row r="780" spans="1:8" x14ac:dyDescent="0.2">
      <c r="A780" t="s">
        <v>827</v>
      </c>
      <c r="B780" t="s">
        <v>29</v>
      </c>
      <c r="C780" t="s">
        <v>10</v>
      </c>
      <c r="D780" t="s">
        <v>11</v>
      </c>
      <c r="E780">
        <v>13.3832334705678</v>
      </c>
      <c r="F780" t="s">
        <v>12</v>
      </c>
      <c r="G780">
        <v>3.8191341032958999</v>
      </c>
      <c r="H780" t="s">
        <v>12</v>
      </c>
    </row>
    <row r="781" spans="1:8" hidden="1" x14ac:dyDescent="0.2">
      <c r="A781" t="s">
        <v>828</v>
      </c>
      <c r="B781" t="s">
        <v>18</v>
      </c>
      <c r="C781" t="s">
        <v>10</v>
      </c>
      <c r="D781" t="s">
        <v>11</v>
      </c>
      <c r="E781">
        <v>15.596924746698701</v>
      </c>
      <c r="F781" t="s">
        <v>12</v>
      </c>
      <c r="G781">
        <v>20.079760712348101</v>
      </c>
      <c r="H781" t="s">
        <v>16</v>
      </c>
    </row>
    <row r="782" spans="1:8" hidden="1" x14ac:dyDescent="0.2">
      <c r="A782" t="s">
        <v>829</v>
      </c>
      <c r="B782" t="s">
        <v>38</v>
      </c>
      <c r="C782" t="s">
        <v>10</v>
      </c>
      <c r="D782" t="s">
        <v>11</v>
      </c>
      <c r="E782">
        <v>24.9973517424859</v>
      </c>
      <c r="F782" t="s">
        <v>15</v>
      </c>
      <c r="G782">
        <v>21.068157174516202</v>
      </c>
      <c r="H782" t="s">
        <v>16</v>
      </c>
    </row>
    <row r="783" spans="1:8" hidden="1" x14ac:dyDescent="0.2">
      <c r="A783" t="s">
        <v>830</v>
      </c>
      <c r="B783" t="s">
        <v>58</v>
      </c>
      <c r="C783" t="s">
        <v>21</v>
      </c>
      <c r="D783" t="s">
        <v>22</v>
      </c>
      <c r="E783">
        <v>27.480010963414699</v>
      </c>
      <c r="F783" t="s">
        <v>15</v>
      </c>
      <c r="G783">
        <v>22.149218044657001</v>
      </c>
      <c r="H783" t="s">
        <v>16</v>
      </c>
    </row>
    <row r="784" spans="1:8" hidden="1" x14ac:dyDescent="0.2">
      <c r="A784" t="s">
        <v>831</v>
      </c>
      <c r="B784" t="s">
        <v>20</v>
      </c>
      <c r="C784" t="s">
        <v>21</v>
      </c>
      <c r="D784" t="s">
        <v>22</v>
      </c>
      <c r="E784">
        <v>24.2780886869526</v>
      </c>
      <c r="F784" t="s">
        <v>15</v>
      </c>
      <c r="G784">
        <v>21.041647893461199</v>
      </c>
      <c r="H784" t="s">
        <v>16</v>
      </c>
    </row>
    <row r="785" spans="1:8" hidden="1" x14ac:dyDescent="0.2">
      <c r="A785" t="s">
        <v>832</v>
      </c>
      <c r="B785" t="s">
        <v>144</v>
      </c>
      <c r="C785" t="s">
        <v>10</v>
      </c>
      <c r="D785" t="s">
        <v>22</v>
      </c>
      <c r="E785">
        <v>31.1152885563993</v>
      </c>
      <c r="F785" t="s">
        <v>27</v>
      </c>
      <c r="G785">
        <v>26.545398030266799</v>
      </c>
      <c r="H785" t="s">
        <v>15</v>
      </c>
    </row>
    <row r="786" spans="1:8" x14ac:dyDescent="0.2">
      <c r="A786" t="s">
        <v>833</v>
      </c>
      <c r="B786" t="s">
        <v>29</v>
      </c>
      <c r="C786" t="s">
        <v>10</v>
      </c>
      <c r="D786" t="s">
        <v>22</v>
      </c>
      <c r="E786">
        <v>23.326798031595001</v>
      </c>
      <c r="F786" t="s">
        <v>30</v>
      </c>
      <c r="G786">
        <v>19.7379012164957</v>
      </c>
      <c r="H786" t="s">
        <v>30</v>
      </c>
    </row>
    <row r="787" spans="1:8" hidden="1" x14ac:dyDescent="0.2">
      <c r="A787" t="s">
        <v>834</v>
      </c>
      <c r="B787" t="s">
        <v>69</v>
      </c>
      <c r="C787" t="s">
        <v>10</v>
      </c>
      <c r="D787" t="s">
        <v>11</v>
      </c>
      <c r="E787">
        <v>27.190384877605901</v>
      </c>
      <c r="F787" t="s">
        <v>27</v>
      </c>
      <c r="G787">
        <v>23.800619698203501</v>
      </c>
      <c r="H787" t="s">
        <v>15</v>
      </c>
    </row>
    <row r="788" spans="1:8" hidden="1" x14ac:dyDescent="0.2">
      <c r="A788" t="s">
        <v>835</v>
      </c>
      <c r="B788" t="s">
        <v>52</v>
      </c>
      <c r="C788" t="s">
        <v>21</v>
      </c>
      <c r="D788" t="s">
        <v>11</v>
      </c>
      <c r="E788">
        <v>27.711493625549</v>
      </c>
      <c r="F788" t="s">
        <v>27</v>
      </c>
      <c r="G788">
        <v>25.795146119696099</v>
      </c>
      <c r="H788" t="s">
        <v>15</v>
      </c>
    </row>
    <row r="789" spans="1:8" hidden="1" x14ac:dyDescent="0.2">
      <c r="A789" t="s">
        <v>836</v>
      </c>
      <c r="B789" t="s">
        <v>9</v>
      </c>
      <c r="C789" t="s">
        <v>21</v>
      </c>
      <c r="D789" t="s">
        <v>11</v>
      </c>
      <c r="E789">
        <v>17.883941290223898</v>
      </c>
      <c r="F789" t="s">
        <v>12</v>
      </c>
      <c r="G789">
        <v>17.344393547968899</v>
      </c>
      <c r="H789" t="s">
        <v>30</v>
      </c>
    </row>
    <row r="790" spans="1:8" hidden="1" x14ac:dyDescent="0.2">
      <c r="A790" t="s">
        <v>837</v>
      </c>
      <c r="B790" t="s">
        <v>74</v>
      </c>
      <c r="C790" t="s">
        <v>21</v>
      </c>
      <c r="D790" t="s">
        <v>11</v>
      </c>
      <c r="E790">
        <v>21.2261820805975</v>
      </c>
      <c r="F790" t="s">
        <v>12</v>
      </c>
      <c r="G790">
        <v>17.7999015847805</v>
      </c>
      <c r="H790" t="s">
        <v>30</v>
      </c>
    </row>
    <row r="791" spans="1:8" hidden="1" x14ac:dyDescent="0.2">
      <c r="A791" t="s">
        <v>838</v>
      </c>
      <c r="B791" t="s">
        <v>60</v>
      </c>
      <c r="C791" t="s">
        <v>21</v>
      </c>
      <c r="D791" t="s">
        <v>11</v>
      </c>
      <c r="E791">
        <v>1.6077721353368599</v>
      </c>
      <c r="F791" t="s">
        <v>12</v>
      </c>
      <c r="G791">
        <v>0.87102266655010396</v>
      </c>
      <c r="H791" t="s">
        <v>12</v>
      </c>
    </row>
    <row r="792" spans="1:8" hidden="1" x14ac:dyDescent="0.2">
      <c r="A792" t="s">
        <v>839</v>
      </c>
      <c r="B792" t="s">
        <v>35</v>
      </c>
      <c r="C792" t="s">
        <v>10</v>
      </c>
      <c r="D792" t="s">
        <v>11</v>
      </c>
      <c r="E792">
        <v>22.371754686112101</v>
      </c>
      <c r="F792" t="s">
        <v>27</v>
      </c>
      <c r="G792">
        <v>18.7758450708853</v>
      </c>
      <c r="H792" t="s">
        <v>30</v>
      </c>
    </row>
    <row r="793" spans="1:8" hidden="1" x14ac:dyDescent="0.2">
      <c r="A793" t="s">
        <v>840</v>
      </c>
      <c r="B793" t="s">
        <v>20</v>
      </c>
      <c r="C793" t="s">
        <v>21</v>
      </c>
      <c r="D793" t="s">
        <v>22</v>
      </c>
      <c r="E793">
        <v>30.920100203035702</v>
      </c>
      <c r="F793" t="s">
        <v>27</v>
      </c>
      <c r="G793">
        <v>26.230835424343098</v>
      </c>
      <c r="H793" t="s">
        <v>15</v>
      </c>
    </row>
    <row r="794" spans="1:8" hidden="1" x14ac:dyDescent="0.2">
      <c r="A794" t="s">
        <v>841</v>
      </c>
      <c r="B794" t="s">
        <v>20</v>
      </c>
      <c r="C794" t="s">
        <v>10</v>
      </c>
      <c r="D794" t="s">
        <v>11</v>
      </c>
      <c r="E794">
        <v>17.1163111749024</v>
      </c>
      <c r="F794" t="s">
        <v>12</v>
      </c>
      <c r="G794">
        <v>14.057873755033</v>
      </c>
      <c r="H794" t="s">
        <v>12</v>
      </c>
    </row>
    <row r="795" spans="1:8" hidden="1" x14ac:dyDescent="0.2">
      <c r="A795" t="s">
        <v>842</v>
      </c>
      <c r="B795" t="s">
        <v>153</v>
      </c>
      <c r="C795" t="s">
        <v>21</v>
      </c>
      <c r="D795" t="s">
        <v>11</v>
      </c>
      <c r="E795">
        <v>14.1079680363134</v>
      </c>
      <c r="F795" t="s">
        <v>12</v>
      </c>
      <c r="G795">
        <v>12.494586036190899</v>
      </c>
      <c r="H795" t="s">
        <v>12</v>
      </c>
    </row>
    <row r="796" spans="1:8" hidden="1" x14ac:dyDescent="0.2">
      <c r="A796" t="s">
        <v>843</v>
      </c>
      <c r="B796" t="s">
        <v>65</v>
      </c>
      <c r="C796" t="s">
        <v>10</v>
      </c>
      <c r="D796" t="s">
        <v>11</v>
      </c>
      <c r="E796">
        <v>24.4638729483516</v>
      </c>
      <c r="F796" t="s">
        <v>15</v>
      </c>
      <c r="G796">
        <v>21.087809029229199</v>
      </c>
      <c r="H796" t="s">
        <v>16</v>
      </c>
    </row>
    <row r="797" spans="1:8" hidden="1" x14ac:dyDescent="0.2">
      <c r="A797" t="s">
        <v>844</v>
      </c>
      <c r="B797" t="s">
        <v>48</v>
      </c>
      <c r="C797" t="s">
        <v>10</v>
      </c>
      <c r="D797" t="s">
        <v>22</v>
      </c>
      <c r="E797">
        <v>30.929913317272899</v>
      </c>
      <c r="F797" t="s">
        <v>27</v>
      </c>
      <c r="G797">
        <v>26.425709505666202</v>
      </c>
      <c r="H797" t="s">
        <v>15</v>
      </c>
    </row>
    <row r="798" spans="1:8" hidden="1" x14ac:dyDescent="0.2">
      <c r="A798" t="s">
        <v>845</v>
      </c>
      <c r="B798" t="s">
        <v>135</v>
      </c>
      <c r="C798" t="s">
        <v>10</v>
      </c>
      <c r="D798" t="s">
        <v>11</v>
      </c>
      <c r="E798">
        <v>1.4771048571535701</v>
      </c>
      <c r="F798" t="s">
        <v>12</v>
      </c>
      <c r="G798">
        <v>0.83630734752415403</v>
      </c>
      <c r="H798" t="s">
        <v>12</v>
      </c>
    </row>
    <row r="799" spans="1:8" hidden="1" x14ac:dyDescent="0.2">
      <c r="A799" t="s">
        <v>846</v>
      </c>
      <c r="B799" t="s">
        <v>69</v>
      </c>
      <c r="C799" t="s">
        <v>21</v>
      </c>
      <c r="D799" t="s">
        <v>11</v>
      </c>
      <c r="E799">
        <v>1.98220904574515</v>
      </c>
      <c r="F799" t="s">
        <v>12</v>
      </c>
      <c r="G799">
        <v>1.41934067838222</v>
      </c>
      <c r="H799" t="s">
        <v>12</v>
      </c>
    </row>
    <row r="800" spans="1:8" hidden="1" x14ac:dyDescent="0.2">
      <c r="A800" t="s">
        <v>847</v>
      </c>
      <c r="B800" t="s">
        <v>38</v>
      </c>
      <c r="C800" t="s">
        <v>21</v>
      </c>
      <c r="D800" t="s">
        <v>11</v>
      </c>
      <c r="E800">
        <v>24.821164869554998</v>
      </c>
      <c r="F800" t="s">
        <v>15</v>
      </c>
      <c r="G800">
        <v>21.143212389358201</v>
      </c>
      <c r="H800" t="s">
        <v>16</v>
      </c>
    </row>
    <row r="801" spans="1:8" hidden="1" x14ac:dyDescent="0.2">
      <c r="A801" t="s">
        <v>848</v>
      </c>
      <c r="B801" t="s">
        <v>18</v>
      </c>
      <c r="C801" t="s">
        <v>10</v>
      </c>
      <c r="D801" t="s">
        <v>11</v>
      </c>
      <c r="E801">
        <v>2.7450633109062399</v>
      </c>
      <c r="F801" t="s">
        <v>12</v>
      </c>
      <c r="G801">
        <v>1.7019240924127499</v>
      </c>
      <c r="H801" t="s">
        <v>12</v>
      </c>
    </row>
    <row r="802" spans="1:8" hidden="1" x14ac:dyDescent="0.2">
      <c r="A802" t="s">
        <v>849</v>
      </c>
      <c r="B802" t="s">
        <v>18</v>
      </c>
      <c r="C802" t="s">
        <v>10</v>
      </c>
      <c r="D802" t="s">
        <v>11</v>
      </c>
      <c r="E802">
        <v>7.9463394437733301</v>
      </c>
      <c r="F802" t="s">
        <v>12</v>
      </c>
      <c r="G802">
        <v>2.52277512136388</v>
      </c>
      <c r="H802" t="s">
        <v>12</v>
      </c>
    </row>
    <row r="803" spans="1:8" hidden="1" x14ac:dyDescent="0.2">
      <c r="A803" t="s">
        <v>850</v>
      </c>
      <c r="B803" t="s">
        <v>144</v>
      </c>
      <c r="C803" t="s">
        <v>10</v>
      </c>
      <c r="D803" t="s">
        <v>22</v>
      </c>
      <c r="E803">
        <v>31.629362998564499</v>
      </c>
      <c r="F803" t="s">
        <v>27</v>
      </c>
      <c r="G803">
        <v>27.130403416625398</v>
      </c>
      <c r="H803" t="s">
        <v>15</v>
      </c>
    </row>
    <row r="804" spans="1:8" x14ac:dyDescent="0.2">
      <c r="A804" t="s">
        <v>851</v>
      </c>
      <c r="B804" t="s">
        <v>29</v>
      </c>
      <c r="C804" t="s">
        <v>21</v>
      </c>
      <c r="D804" t="s">
        <v>22</v>
      </c>
      <c r="E804">
        <v>13.2098775248301</v>
      </c>
      <c r="F804" t="s">
        <v>12</v>
      </c>
      <c r="G804">
        <v>2.39651600558566</v>
      </c>
      <c r="H804" t="s">
        <v>12</v>
      </c>
    </row>
    <row r="805" spans="1:8" hidden="1" x14ac:dyDescent="0.2">
      <c r="A805" t="s">
        <v>852</v>
      </c>
      <c r="B805" t="s">
        <v>69</v>
      </c>
      <c r="C805" t="s">
        <v>21</v>
      </c>
      <c r="D805" t="s">
        <v>11</v>
      </c>
      <c r="E805">
        <v>29.393109842944799</v>
      </c>
      <c r="F805" t="s">
        <v>27</v>
      </c>
      <c r="G805">
        <v>25.5738963766761</v>
      </c>
      <c r="H805" t="s">
        <v>15</v>
      </c>
    </row>
    <row r="806" spans="1:8" hidden="1" x14ac:dyDescent="0.2">
      <c r="A806" t="s">
        <v>853</v>
      </c>
      <c r="B806" t="s">
        <v>69</v>
      </c>
      <c r="C806" t="s">
        <v>10</v>
      </c>
      <c r="D806" t="s">
        <v>11</v>
      </c>
      <c r="E806">
        <v>29.399336491393498</v>
      </c>
      <c r="F806" t="s">
        <v>27</v>
      </c>
      <c r="G806">
        <v>25.812254976503901</v>
      </c>
      <c r="H806" t="s">
        <v>15</v>
      </c>
    </row>
    <row r="807" spans="1:8" hidden="1" x14ac:dyDescent="0.2">
      <c r="A807" t="s">
        <v>854</v>
      </c>
      <c r="B807" t="s">
        <v>18</v>
      </c>
      <c r="C807" t="s">
        <v>10</v>
      </c>
      <c r="D807" t="s">
        <v>11</v>
      </c>
      <c r="E807">
        <v>13.7995076409433</v>
      </c>
      <c r="F807" t="s">
        <v>12</v>
      </c>
      <c r="G807">
        <v>11.1630039099991</v>
      </c>
      <c r="H807" t="s">
        <v>12</v>
      </c>
    </row>
    <row r="808" spans="1:8" hidden="1" x14ac:dyDescent="0.2">
      <c r="A808" t="s">
        <v>855</v>
      </c>
      <c r="B808" t="s">
        <v>58</v>
      </c>
      <c r="C808" t="s">
        <v>21</v>
      </c>
      <c r="D808" t="s">
        <v>22</v>
      </c>
      <c r="E808">
        <v>25.981120002838701</v>
      </c>
      <c r="F808" t="s">
        <v>15</v>
      </c>
      <c r="G808">
        <v>21.505477843709102</v>
      </c>
      <c r="H808" t="s">
        <v>16</v>
      </c>
    </row>
    <row r="809" spans="1:8" hidden="1" x14ac:dyDescent="0.2">
      <c r="A809" t="s">
        <v>856</v>
      </c>
      <c r="B809" t="s">
        <v>105</v>
      </c>
      <c r="C809" t="s">
        <v>21</v>
      </c>
      <c r="D809" t="s">
        <v>22</v>
      </c>
      <c r="E809">
        <v>30.857049394864699</v>
      </c>
      <c r="F809" t="s">
        <v>27</v>
      </c>
      <c r="G809">
        <v>26.113329346979</v>
      </c>
      <c r="H809" t="s">
        <v>15</v>
      </c>
    </row>
    <row r="810" spans="1:8" hidden="1" x14ac:dyDescent="0.2">
      <c r="A810" t="s">
        <v>857</v>
      </c>
      <c r="B810" t="s">
        <v>105</v>
      </c>
      <c r="C810" t="s">
        <v>21</v>
      </c>
      <c r="D810" t="s">
        <v>22</v>
      </c>
      <c r="E810">
        <v>27.826497692697199</v>
      </c>
      <c r="F810" t="s">
        <v>27</v>
      </c>
      <c r="G810">
        <v>25.786107460838899</v>
      </c>
      <c r="H810" t="s">
        <v>15</v>
      </c>
    </row>
    <row r="811" spans="1:8" hidden="1" x14ac:dyDescent="0.2">
      <c r="A811" t="s">
        <v>858</v>
      </c>
      <c r="B811" t="s">
        <v>100</v>
      </c>
      <c r="C811" t="s">
        <v>10</v>
      </c>
      <c r="D811" t="s">
        <v>11</v>
      </c>
      <c r="E811">
        <v>17.2033423081023</v>
      </c>
      <c r="F811" t="s">
        <v>12</v>
      </c>
      <c r="G811">
        <v>20.449239910726</v>
      </c>
      <c r="H811" t="s">
        <v>16</v>
      </c>
    </row>
    <row r="812" spans="1:8" hidden="1" x14ac:dyDescent="0.2">
      <c r="A812" t="s">
        <v>859</v>
      </c>
      <c r="B812" t="s">
        <v>20</v>
      </c>
      <c r="C812" t="s">
        <v>10</v>
      </c>
      <c r="D812" t="s">
        <v>11</v>
      </c>
      <c r="E812">
        <v>1.8767904446927</v>
      </c>
      <c r="F812" t="s">
        <v>12</v>
      </c>
      <c r="G812">
        <v>1.4358740426207299</v>
      </c>
      <c r="H812" t="s">
        <v>12</v>
      </c>
    </row>
    <row r="813" spans="1:8" hidden="1" x14ac:dyDescent="0.2">
      <c r="A813" t="s">
        <v>860</v>
      </c>
      <c r="B813" t="s">
        <v>100</v>
      </c>
      <c r="C813" t="s">
        <v>10</v>
      </c>
      <c r="D813" t="s">
        <v>11</v>
      </c>
      <c r="E813">
        <v>30.786767544376001</v>
      </c>
      <c r="F813" t="s">
        <v>27</v>
      </c>
      <c r="G813">
        <v>21.899034395436001</v>
      </c>
      <c r="H813" t="s">
        <v>16</v>
      </c>
    </row>
    <row r="814" spans="1:8" hidden="1" x14ac:dyDescent="0.2">
      <c r="A814" t="s">
        <v>861</v>
      </c>
      <c r="B814" t="s">
        <v>9</v>
      </c>
      <c r="C814" t="s">
        <v>21</v>
      </c>
      <c r="D814" t="s">
        <v>11</v>
      </c>
      <c r="E814">
        <v>20.841538956551901</v>
      </c>
      <c r="F814" t="s">
        <v>12</v>
      </c>
      <c r="G814">
        <v>18.7737066172364</v>
      </c>
      <c r="H814" t="s">
        <v>30</v>
      </c>
    </row>
    <row r="815" spans="1:8" hidden="1" x14ac:dyDescent="0.2">
      <c r="A815" t="s">
        <v>862</v>
      </c>
      <c r="B815" t="s">
        <v>9</v>
      </c>
      <c r="C815" t="s">
        <v>10</v>
      </c>
      <c r="D815" t="s">
        <v>11</v>
      </c>
      <c r="E815">
        <v>13.8877744114656</v>
      </c>
      <c r="F815" t="s">
        <v>12</v>
      </c>
      <c r="G815">
        <v>5.1548663881014303</v>
      </c>
      <c r="H815" t="s">
        <v>12</v>
      </c>
    </row>
    <row r="816" spans="1:8" hidden="1" x14ac:dyDescent="0.2">
      <c r="A816" t="s">
        <v>863</v>
      </c>
      <c r="B816" t="s">
        <v>38</v>
      </c>
      <c r="C816" t="s">
        <v>21</v>
      </c>
      <c r="D816" t="s">
        <v>11</v>
      </c>
      <c r="E816">
        <v>11.748611940874699</v>
      </c>
      <c r="F816" t="s">
        <v>12</v>
      </c>
      <c r="G816">
        <v>8.6584255444128502</v>
      </c>
      <c r="H816" t="s">
        <v>12</v>
      </c>
    </row>
    <row r="817" spans="1:8" hidden="1" x14ac:dyDescent="0.2">
      <c r="A817" t="s">
        <v>864</v>
      </c>
      <c r="B817" t="s">
        <v>41</v>
      </c>
      <c r="C817" t="s">
        <v>10</v>
      </c>
      <c r="D817" t="s">
        <v>11</v>
      </c>
      <c r="E817">
        <v>0.77814134523593403</v>
      </c>
      <c r="F817" t="s">
        <v>12</v>
      </c>
      <c r="G817">
        <v>0.36240465211167799</v>
      </c>
      <c r="H817" t="s">
        <v>12</v>
      </c>
    </row>
    <row r="818" spans="1:8" hidden="1" x14ac:dyDescent="0.2">
      <c r="A818" t="s">
        <v>865</v>
      </c>
      <c r="B818" t="s">
        <v>18</v>
      </c>
      <c r="C818" t="s">
        <v>10</v>
      </c>
      <c r="D818" t="s">
        <v>11</v>
      </c>
      <c r="E818">
        <v>24.118166471640301</v>
      </c>
      <c r="F818" t="s">
        <v>15</v>
      </c>
      <c r="G818">
        <v>21.066666985324002</v>
      </c>
      <c r="H818" t="s">
        <v>16</v>
      </c>
    </row>
    <row r="819" spans="1:8" hidden="1" x14ac:dyDescent="0.2">
      <c r="A819" t="s">
        <v>866</v>
      </c>
      <c r="B819" t="s">
        <v>38</v>
      </c>
      <c r="C819" t="s">
        <v>10</v>
      </c>
      <c r="D819" t="s">
        <v>11</v>
      </c>
      <c r="E819">
        <v>24.554143389733198</v>
      </c>
      <c r="F819" t="s">
        <v>15</v>
      </c>
      <c r="G819">
        <v>21.221029049502899</v>
      </c>
      <c r="H819" t="s">
        <v>16</v>
      </c>
    </row>
    <row r="820" spans="1:8" hidden="1" x14ac:dyDescent="0.2">
      <c r="A820" t="s">
        <v>867</v>
      </c>
      <c r="B820" t="s">
        <v>60</v>
      </c>
      <c r="C820" t="s">
        <v>21</v>
      </c>
      <c r="D820" t="s">
        <v>11</v>
      </c>
      <c r="E820">
        <v>23.124985086836599</v>
      </c>
      <c r="F820" t="s">
        <v>30</v>
      </c>
      <c r="G820">
        <v>19.584723733715599</v>
      </c>
      <c r="H820" t="s">
        <v>30</v>
      </c>
    </row>
    <row r="821" spans="1:8" hidden="1" x14ac:dyDescent="0.2">
      <c r="A821" t="s">
        <v>868</v>
      </c>
      <c r="B821" t="s">
        <v>35</v>
      </c>
      <c r="C821" t="s">
        <v>10</v>
      </c>
      <c r="D821" t="s">
        <v>11</v>
      </c>
      <c r="E821">
        <v>18.761454558943399</v>
      </c>
      <c r="F821" t="s">
        <v>12</v>
      </c>
      <c r="G821">
        <v>12.825377857398401</v>
      </c>
      <c r="H821" t="s">
        <v>12</v>
      </c>
    </row>
    <row r="822" spans="1:8" hidden="1" x14ac:dyDescent="0.2">
      <c r="A822" t="s">
        <v>869</v>
      </c>
      <c r="B822" t="s">
        <v>20</v>
      </c>
      <c r="C822" t="s">
        <v>21</v>
      </c>
      <c r="D822" t="s">
        <v>22</v>
      </c>
      <c r="E822">
        <v>26.782050318516799</v>
      </c>
      <c r="F822" t="s">
        <v>15</v>
      </c>
      <c r="G822">
        <v>21.400262917917502</v>
      </c>
      <c r="H822" t="s">
        <v>16</v>
      </c>
    </row>
    <row r="823" spans="1:8" hidden="1" x14ac:dyDescent="0.2">
      <c r="A823" t="s">
        <v>870</v>
      </c>
      <c r="B823" t="s">
        <v>18</v>
      </c>
      <c r="C823" t="s">
        <v>10</v>
      </c>
      <c r="D823" t="s">
        <v>11</v>
      </c>
      <c r="E823">
        <v>12.4800478805743</v>
      </c>
      <c r="F823" t="s">
        <v>12</v>
      </c>
      <c r="G823">
        <v>8.8219258236521991</v>
      </c>
      <c r="H823" t="s">
        <v>12</v>
      </c>
    </row>
    <row r="824" spans="1:8" hidden="1" x14ac:dyDescent="0.2">
      <c r="A824" t="s">
        <v>871</v>
      </c>
      <c r="B824" t="s">
        <v>20</v>
      </c>
      <c r="C824" t="s">
        <v>10</v>
      </c>
      <c r="D824" t="s">
        <v>11</v>
      </c>
      <c r="E824">
        <v>16.661633362998899</v>
      </c>
      <c r="F824" t="s">
        <v>12</v>
      </c>
      <c r="G824">
        <v>12.8341809975072</v>
      </c>
      <c r="H824" t="s">
        <v>12</v>
      </c>
    </row>
    <row r="825" spans="1:8" hidden="1" x14ac:dyDescent="0.2">
      <c r="A825" t="s">
        <v>872</v>
      </c>
      <c r="B825" t="s">
        <v>44</v>
      </c>
      <c r="C825" t="s">
        <v>10</v>
      </c>
      <c r="D825" t="s">
        <v>11</v>
      </c>
      <c r="E825">
        <v>22.909653041385099</v>
      </c>
      <c r="F825" t="s">
        <v>30</v>
      </c>
      <c r="G825">
        <v>7.8141169176508498</v>
      </c>
      <c r="H825" t="s">
        <v>12</v>
      </c>
    </row>
    <row r="826" spans="1:8" hidden="1" x14ac:dyDescent="0.2">
      <c r="A826" t="s">
        <v>873</v>
      </c>
      <c r="B826" t="s">
        <v>26</v>
      </c>
      <c r="C826" t="s">
        <v>10</v>
      </c>
      <c r="D826" t="s">
        <v>22</v>
      </c>
      <c r="E826">
        <v>30.8304279288581</v>
      </c>
      <c r="F826" t="s">
        <v>27</v>
      </c>
      <c r="G826">
        <v>26.230099276784401</v>
      </c>
      <c r="H826" t="s">
        <v>15</v>
      </c>
    </row>
    <row r="827" spans="1:8" hidden="1" x14ac:dyDescent="0.2">
      <c r="A827" t="s">
        <v>874</v>
      </c>
      <c r="B827" t="s">
        <v>50</v>
      </c>
      <c r="C827" t="s">
        <v>10</v>
      </c>
      <c r="D827" t="s">
        <v>11</v>
      </c>
      <c r="E827">
        <v>19.0779577068955</v>
      </c>
      <c r="F827" t="s">
        <v>12</v>
      </c>
      <c r="G827">
        <v>19.0711383782456</v>
      </c>
      <c r="H827" t="s">
        <v>30</v>
      </c>
    </row>
    <row r="828" spans="1:8" x14ac:dyDescent="0.2">
      <c r="A828" t="s">
        <v>875</v>
      </c>
      <c r="B828" t="s">
        <v>29</v>
      </c>
      <c r="C828" t="s">
        <v>10</v>
      </c>
      <c r="D828" t="s">
        <v>22</v>
      </c>
      <c r="E828">
        <v>23.369179211338</v>
      </c>
      <c r="F828" t="s">
        <v>30</v>
      </c>
      <c r="G828">
        <v>19.7982142388848</v>
      </c>
      <c r="H828" t="s">
        <v>30</v>
      </c>
    </row>
    <row r="829" spans="1:8" hidden="1" x14ac:dyDescent="0.2">
      <c r="A829" t="s">
        <v>876</v>
      </c>
      <c r="B829" t="s">
        <v>32</v>
      </c>
      <c r="C829" t="s">
        <v>21</v>
      </c>
      <c r="D829" t="s">
        <v>22</v>
      </c>
      <c r="E829">
        <v>30.9679385404737</v>
      </c>
      <c r="F829" t="s">
        <v>27</v>
      </c>
      <c r="G829">
        <v>26.224111170504699</v>
      </c>
      <c r="H829" t="s">
        <v>15</v>
      </c>
    </row>
    <row r="830" spans="1:8" hidden="1" x14ac:dyDescent="0.2">
      <c r="A830" t="s">
        <v>877</v>
      </c>
      <c r="B830" t="s">
        <v>9</v>
      </c>
      <c r="C830" t="s">
        <v>21</v>
      </c>
      <c r="D830" t="s">
        <v>11</v>
      </c>
      <c r="E830">
        <v>19.3907282662312</v>
      </c>
      <c r="F830" t="s">
        <v>12</v>
      </c>
      <c r="G830">
        <v>12.9009262341255</v>
      </c>
      <c r="H830" t="s">
        <v>12</v>
      </c>
    </row>
    <row r="831" spans="1:8" hidden="1" x14ac:dyDescent="0.2">
      <c r="A831" t="s">
        <v>878</v>
      </c>
      <c r="B831" t="s">
        <v>74</v>
      </c>
      <c r="C831" t="s">
        <v>21</v>
      </c>
      <c r="D831" t="s">
        <v>11</v>
      </c>
      <c r="E831">
        <v>12.4989712279947</v>
      </c>
      <c r="F831" t="s">
        <v>12</v>
      </c>
      <c r="G831">
        <v>8.7571987469845105</v>
      </c>
      <c r="H831" t="s">
        <v>12</v>
      </c>
    </row>
    <row r="832" spans="1:8" hidden="1" x14ac:dyDescent="0.2">
      <c r="A832" t="s">
        <v>879</v>
      </c>
      <c r="B832" t="s">
        <v>35</v>
      </c>
      <c r="C832" t="s">
        <v>21</v>
      </c>
      <c r="D832" t="s">
        <v>11</v>
      </c>
      <c r="E832">
        <v>9.9816419348569294</v>
      </c>
      <c r="F832" t="s">
        <v>12</v>
      </c>
      <c r="G832">
        <v>5.4209055640376098</v>
      </c>
      <c r="H832" t="s">
        <v>12</v>
      </c>
    </row>
    <row r="833" spans="1:8" x14ac:dyDescent="0.2">
      <c r="A833" t="s">
        <v>880</v>
      </c>
      <c r="B833" t="s">
        <v>29</v>
      </c>
      <c r="C833" t="s">
        <v>10</v>
      </c>
      <c r="D833" t="s">
        <v>11</v>
      </c>
      <c r="E833">
        <v>14.870665325044399</v>
      </c>
      <c r="F833" t="s">
        <v>12</v>
      </c>
      <c r="G833">
        <v>18.956343248347899</v>
      </c>
      <c r="H833" t="s">
        <v>16</v>
      </c>
    </row>
    <row r="834" spans="1:8" hidden="1" x14ac:dyDescent="0.2">
      <c r="A834" t="s">
        <v>881</v>
      </c>
      <c r="B834" t="s">
        <v>38</v>
      </c>
      <c r="C834" t="s">
        <v>21</v>
      </c>
      <c r="D834" t="s">
        <v>11</v>
      </c>
      <c r="E834">
        <v>24.1213791555688</v>
      </c>
      <c r="F834" t="s">
        <v>15</v>
      </c>
      <c r="G834">
        <v>21.059360902488201</v>
      </c>
      <c r="H834" t="s">
        <v>16</v>
      </c>
    </row>
    <row r="835" spans="1:8" hidden="1" x14ac:dyDescent="0.2">
      <c r="A835" t="s">
        <v>882</v>
      </c>
      <c r="B835" t="s">
        <v>38</v>
      </c>
      <c r="C835" t="s">
        <v>10</v>
      </c>
      <c r="D835" t="s">
        <v>11</v>
      </c>
      <c r="E835">
        <v>15.7186211039176</v>
      </c>
      <c r="F835" t="s">
        <v>12</v>
      </c>
      <c r="G835">
        <v>20.879025677629599</v>
      </c>
      <c r="H835" t="s">
        <v>16</v>
      </c>
    </row>
    <row r="836" spans="1:8" hidden="1" x14ac:dyDescent="0.2">
      <c r="A836" t="s">
        <v>883</v>
      </c>
      <c r="B836" t="s">
        <v>58</v>
      </c>
      <c r="C836" t="s">
        <v>21</v>
      </c>
      <c r="D836" t="s">
        <v>22</v>
      </c>
      <c r="E836">
        <v>7.8953766518433</v>
      </c>
      <c r="F836" t="s">
        <v>12</v>
      </c>
      <c r="G836">
        <v>2.4719501448024999</v>
      </c>
      <c r="H836" t="s">
        <v>12</v>
      </c>
    </row>
    <row r="837" spans="1:8" hidden="1" x14ac:dyDescent="0.2">
      <c r="A837" t="s">
        <v>884</v>
      </c>
      <c r="B837" t="s">
        <v>60</v>
      </c>
      <c r="C837" t="s">
        <v>21</v>
      </c>
      <c r="D837" t="s">
        <v>11</v>
      </c>
      <c r="E837">
        <v>31.2478347586582</v>
      </c>
      <c r="F837" t="s">
        <v>27</v>
      </c>
      <c r="G837">
        <v>26.686916182934802</v>
      </c>
      <c r="H837" t="s">
        <v>15</v>
      </c>
    </row>
    <row r="838" spans="1:8" hidden="1" x14ac:dyDescent="0.2">
      <c r="A838" t="s">
        <v>885</v>
      </c>
      <c r="B838" t="s">
        <v>44</v>
      </c>
      <c r="C838" t="s">
        <v>10</v>
      </c>
      <c r="D838" t="s">
        <v>11</v>
      </c>
      <c r="E838">
        <v>14.2947120746561</v>
      </c>
      <c r="F838" t="s">
        <v>12</v>
      </c>
      <c r="G838">
        <v>12.820209832297</v>
      </c>
      <c r="H838" t="s">
        <v>12</v>
      </c>
    </row>
    <row r="839" spans="1:8" hidden="1" x14ac:dyDescent="0.2">
      <c r="A839" t="s">
        <v>886</v>
      </c>
      <c r="B839" t="s">
        <v>26</v>
      </c>
      <c r="C839" t="s">
        <v>10</v>
      </c>
      <c r="D839" t="s">
        <v>22</v>
      </c>
      <c r="E839">
        <v>25.808795282145699</v>
      </c>
      <c r="F839" t="s">
        <v>27</v>
      </c>
      <c r="G839">
        <v>22.446681508207501</v>
      </c>
      <c r="H839" t="s">
        <v>15</v>
      </c>
    </row>
    <row r="840" spans="1:8" hidden="1" x14ac:dyDescent="0.2">
      <c r="A840" t="s">
        <v>887</v>
      </c>
      <c r="B840" t="s">
        <v>50</v>
      </c>
      <c r="C840" t="s">
        <v>10</v>
      </c>
      <c r="D840" t="s">
        <v>11</v>
      </c>
      <c r="E840">
        <v>22.749669877841299</v>
      </c>
      <c r="F840" t="s">
        <v>30</v>
      </c>
      <c r="G840">
        <v>19.267628148169401</v>
      </c>
      <c r="H840" t="s">
        <v>30</v>
      </c>
    </row>
    <row r="841" spans="1:8" hidden="1" x14ac:dyDescent="0.2">
      <c r="A841" t="s">
        <v>888</v>
      </c>
      <c r="B841" t="s">
        <v>135</v>
      </c>
      <c r="C841" t="s">
        <v>10</v>
      </c>
      <c r="D841" t="s">
        <v>11</v>
      </c>
      <c r="E841">
        <v>2.9466271158500899</v>
      </c>
      <c r="F841" t="s">
        <v>12</v>
      </c>
      <c r="G841">
        <v>1.9643964190766099</v>
      </c>
      <c r="H841" t="s">
        <v>12</v>
      </c>
    </row>
    <row r="842" spans="1:8" hidden="1" x14ac:dyDescent="0.2">
      <c r="A842" t="s">
        <v>889</v>
      </c>
      <c r="B842" t="s">
        <v>74</v>
      </c>
      <c r="C842" t="s">
        <v>21</v>
      </c>
      <c r="D842" t="s">
        <v>11</v>
      </c>
      <c r="E842">
        <v>14.298019439927501</v>
      </c>
      <c r="F842" t="s">
        <v>12</v>
      </c>
      <c r="G842">
        <v>6.2204746309357102</v>
      </c>
      <c r="H842" t="s">
        <v>12</v>
      </c>
    </row>
    <row r="843" spans="1:8" hidden="1" x14ac:dyDescent="0.2">
      <c r="A843" t="s">
        <v>890</v>
      </c>
      <c r="B843" t="s">
        <v>95</v>
      </c>
      <c r="C843" t="s">
        <v>10</v>
      </c>
      <c r="D843" t="s">
        <v>11</v>
      </c>
      <c r="E843">
        <v>27.2599269683576</v>
      </c>
      <c r="F843" t="s">
        <v>15</v>
      </c>
      <c r="G843">
        <v>21.477012473180299</v>
      </c>
      <c r="H843" t="s">
        <v>16</v>
      </c>
    </row>
    <row r="844" spans="1:8" hidden="1" x14ac:dyDescent="0.2">
      <c r="A844" t="s">
        <v>891</v>
      </c>
      <c r="B844" t="s">
        <v>35</v>
      </c>
      <c r="C844" t="s">
        <v>21</v>
      </c>
      <c r="D844" t="s">
        <v>11</v>
      </c>
      <c r="E844">
        <v>12.8022444763807</v>
      </c>
      <c r="F844" t="s">
        <v>12</v>
      </c>
      <c r="G844">
        <v>8.7937060711740802</v>
      </c>
      <c r="H844" t="s">
        <v>12</v>
      </c>
    </row>
    <row r="845" spans="1:8" hidden="1" x14ac:dyDescent="0.2">
      <c r="A845" t="s">
        <v>892</v>
      </c>
      <c r="B845" t="s">
        <v>18</v>
      </c>
      <c r="C845" t="s">
        <v>10</v>
      </c>
      <c r="D845" t="s">
        <v>11</v>
      </c>
      <c r="E845">
        <v>25.4352065690057</v>
      </c>
      <c r="F845" t="s">
        <v>15</v>
      </c>
      <c r="G845">
        <v>21.3513386803012</v>
      </c>
      <c r="H845" t="s">
        <v>16</v>
      </c>
    </row>
    <row r="846" spans="1:8" hidden="1" x14ac:dyDescent="0.2">
      <c r="A846" t="s">
        <v>893</v>
      </c>
      <c r="B846" t="s">
        <v>38</v>
      </c>
      <c r="C846" t="s">
        <v>10</v>
      </c>
      <c r="D846" t="s">
        <v>11</v>
      </c>
      <c r="E846">
        <v>15.2545494830475</v>
      </c>
      <c r="F846" t="s">
        <v>12</v>
      </c>
      <c r="G846">
        <v>19.9083217906458</v>
      </c>
      <c r="H846" t="s">
        <v>16</v>
      </c>
    </row>
    <row r="847" spans="1:8" hidden="1" x14ac:dyDescent="0.2">
      <c r="A847" t="s">
        <v>894</v>
      </c>
      <c r="B847" t="s">
        <v>58</v>
      </c>
      <c r="C847" t="s">
        <v>21</v>
      </c>
      <c r="D847" t="s">
        <v>22</v>
      </c>
      <c r="E847">
        <v>24.989467061770402</v>
      </c>
      <c r="F847" t="s">
        <v>15</v>
      </c>
      <c r="G847">
        <v>21.0911471183333</v>
      </c>
      <c r="H847" t="s">
        <v>16</v>
      </c>
    </row>
    <row r="848" spans="1:8" hidden="1" x14ac:dyDescent="0.2">
      <c r="A848" t="s">
        <v>895</v>
      </c>
      <c r="B848" t="s">
        <v>20</v>
      </c>
      <c r="C848" t="s">
        <v>21</v>
      </c>
      <c r="D848" t="s">
        <v>22</v>
      </c>
      <c r="E848">
        <v>31.118957979727298</v>
      </c>
      <c r="F848" t="s">
        <v>27</v>
      </c>
      <c r="G848">
        <v>26.435315330417499</v>
      </c>
      <c r="H848" t="s">
        <v>15</v>
      </c>
    </row>
    <row r="849" spans="1:8" hidden="1" x14ac:dyDescent="0.2">
      <c r="A849" t="s">
        <v>896</v>
      </c>
      <c r="B849" t="s">
        <v>153</v>
      </c>
      <c r="C849" t="s">
        <v>21</v>
      </c>
      <c r="D849" t="s">
        <v>11</v>
      </c>
      <c r="E849">
        <v>14.2399351528019</v>
      </c>
      <c r="F849" t="s">
        <v>12</v>
      </c>
      <c r="G849">
        <v>12.7760416411072</v>
      </c>
      <c r="H849" t="s">
        <v>12</v>
      </c>
    </row>
    <row r="850" spans="1:8" hidden="1" x14ac:dyDescent="0.2">
      <c r="A850" t="s">
        <v>897</v>
      </c>
      <c r="B850" t="s">
        <v>26</v>
      </c>
      <c r="C850" t="s">
        <v>10</v>
      </c>
      <c r="D850" t="s">
        <v>11</v>
      </c>
      <c r="E850">
        <v>29.1121437126228</v>
      </c>
      <c r="F850" t="s">
        <v>27</v>
      </c>
      <c r="G850">
        <v>24.9102591281831</v>
      </c>
      <c r="H850" t="s">
        <v>15</v>
      </c>
    </row>
    <row r="851" spans="1:8" hidden="1" x14ac:dyDescent="0.2">
      <c r="A851" t="s">
        <v>898</v>
      </c>
      <c r="B851" t="s">
        <v>26</v>
      </c>
      <c r="C851" t="s">
        <v>10</v>
      </c>
      <c r="D851" t="s">
        <v>22</v>
      </c>
      <c r="E851">
        <v>30.859342120509801</v>
      </c>
      <c r="F851" t="s">
        <v>27</v>
      </c>
      <c r="G851">
        <v>26.262791124391299</v>
      </c>
      <c r="H851" t="s">
        <v>15</v>
      </c>
    </row>
    <row r="852" spans="1:8" hidden="1" x14ac:dyDescent="0.2">
      <c r="A852" t="s">
        <v>899</v>
      </c>
      <c r="B852" t="s">
        <v>81</v>
      </c>
      <c r="C852" t="s">
        <v>10</v>
      </c>
      <c r="D852" t="s">
        <v>22</v>
      </c>
      <c r="E852">
        <v>27.051992049242902</v>
      </c>
      <c r="F852" t="s">
        <v>15</v>
      </c>
      <c r="G852">
        <v>21.3431384878904</v>
      </c>
      <c r="H852" t="s">
        <v>16</v>
      </c>
    </row>
    <row r="853" spans="1:8" hidden="1" x14ac:dyDescent="0.2">
      <c r="A853" t="s">
        <v>900</v>
      </c>
      <c r="B853" t="s">
        <v>48</v>
      </c>
      <c r="C853" t="s">
        <v>10</v>
      </c>
      <c r="D853" t="s">
        <v>22</v>
      </c>
      <c r="E853">
        <v>31.154208847016399</v>
      </c>
      <c r="F853" t="s">
        <v>27</v>
      </c>
      <c r="G853">
        <v>26.490585694687301</v>
      </c>
      <c r="H853" t="s">
        <v>15</v>
      </c>
    </row>
    <row r="854" spans="1:8" hidden="1" x14ac:dyDescent="0.2">
      <c r="A854" t="s">
        <v>901</v>
      </c>
      <c r="B854" t="s">
        <v>9</v>
      </c>
      <c r="C854" t="s">
        <v>21</v>
      </c>
      <c r="D854" t="s">
        <v>11</v>
      </c>
      <c r="E854">
        <v>20.1151470272324</v>
      </c>
      <c r="F854" t="s">
        <v>12</v>
      </c>
      <c r="G854">
        <v>18.3876771833223</v>
      </c>
      <c r="H854" t="s">
        <v>30</v>
      </c>
    </row>
    <row r="855" spans="1:8" hidden="1" x14ac:dyDescent="0.2">
      <c r="A855" t="s">
        <v>902</v>
      </c>
      <c r="B855" t="s">
        <v>69</v>
      </c>
      <c r="C855" t="s">
        <v>10</v>
      </c>
      <c r="D855" t="s">
        <v>11</v>
      </c>
      <c r="E855">
        <v>27.170261434315801</v>
      </c>
      <c r="F855" t="s">
        <v>27</v>
      </c>
      <c r="G855">
        <v>23.131452701049099</v>
      </c>
      <c r="H855" t="s">
        <v>15</v>
      </c>
    </row>
    <row r="856" spans="1:8" hidden="1" x14ac:dyDescent="0.2">
      <c r="A856" t="s">
        <v>903</v>
      </c>
      <c r="B856" t="s">
        <v>74</v>
      </c>
      <c r="C856" t="s">
        <v>21</v>
      </c>
      <c r="D856" t="s">
        <v>11</v>
      </c>
      <c r="E856">
        <v>12.4928065878117</v>
      </c>
      <c r="F856" t="s">
        <v>12</v>
      </c>
      <c r="G856">
        <v>8.7721396697530292</v>
      </c>
      <c r="H856" t="s">
        <v>12</v>
      </c>
    </row>
    <row r="857" spans="1:8" hidden="1" x14ac:dyDescent="0.2">
      <c r="A857" t="s">
        <v>904</v>
      </c>
      <c r="B857" t="s">
        <v>95</v>
      </c>
      <c r="C857" t="s">
        <v>10</v>
      </c>
      <c r="D857" t="s">
        <v>11</v>
      </c>
      <c r="E857">
        <v>27.325000099873801</v>
      </c>
      <c r="F857" t="s">
        <v>15</v>
      </c>
      <c r="G857">
        <v>21.812423664273702</v>
      </c>
      <c r="H857" t="s">
        <v>16</v>
      </c>
    </row>
    <row r="858" spans="1:8" hidden="1" x14ac:dyDescent="0.2">
      <c r="A858" t="s">
        <v>905</v>
      </c>
      <c r="B858" t="s">
        <v>38</v>
      </c>
      <c r="C858" t="s">
        <v>21</v>
      </c>
      <c r="D858" t="s">
        <v>11</v>
      </c>
      <c r="E858">
        <v>27.188524663471899</v>
      </c>
      <c r="F858" t="s">
        <v>15</v>
      </c>
      <c r="G858">
        <v>21.6052172827759</v>
      </c>
      <c r="H858" t="s">
        <v>16</v>
      </c>
    </row>
    <row r="859" spans="1:8" hidden="1" x14ac:dyDescent="0.2">
      <c r="A859" t="s">
        <v>906</v>
      </c>
      <c r="B859" t="s">
        <v>41</v>
      </c>
      <c r="C859" t="s">
        <v>10</v>
      </c>
      <c r="D859" t="s">
        <v>11</v>
      </c>
      <c r="E859">
        <v>16.5853322377064</v>
      </c>
      <c r="F859" t="s">
        <v>12</v>
      </c>
      <c r="G859">
        <v>12.786769580822501</v>
      </c>
      <c r="H859" t="s">
        <v>12</v>
      </c>
    </row>
    <row r="860" spans="1:8" hidden="1" x14ac:dyDescent="0.2">
      <c r="A860" t="s">
        <v>907</v>
      </c>
      <c r="B860" t="s">
        <v>38</v>
      </c>
      <c r="C860" t="s">
        <v>10</v>
      </c>
      <c r="D860" t="s">
        <v>11</v>
      </c>
      <c r="E860">
        <v>17.175360218795799</v>
      </c>
      <c r="F860" t="s">
        <v>12</v>
      </c>
      <c r="G860">
        <v>19.718699056696899</v>
      </c>
      <c r="H860" t="s">
        <v>16</v>
      </c>
    </row>
    <row r="861" spans="1:8" hidden="1" x14ac:dyDescent="0.2">
      <c r="A861" t="s">
        <v>908</v>
      </c>
      <c r="B861" t="s">
        <v>35</v>
      </c>
      <c r="C861" t="s">
        <v>10</v>
      </c>
      <c r="D861" t="s">
        <v>11</v>
      </c>
      <c r="E861">
        <v>17.032653583129498</v>
      </c>
      <c r="F861" t="s">
        <v>12</v>
      </c>
      <c r="G861">
        <v>13.958705535598099</v>
      </c>
      <c r="H861" t="s">
        <v>12</v>
      </c>
    </row>
    <row r="862" spans="1:8" hidden="1" x14ac:dyDescent="0.2">
      <c r="A862" t="s">
        <v>909</v>
      </c>
      <c r="B862" t="s">
        <v>20</v>
      </c>
      <c r="C862" t="s">
        <v>21</v>
      </c>
      <c r="D862" t="s">
        <v>22</v>
      </c>
      <c r="E862">
        <v>28.432526949579898</v>
      </c>
      <c r="F862" t="s">
        <v>27</v>
      </c>
      <c r="G862">
        <v>25.7896416415998</v>
      </c>
      <c r="H862" t="s">
        <v>15</v>
      </c>
    </row>
    <row r="863" spans="1:8" hidden="1" x14ac:dyDescent="0.2">
      <c r="A863" t="s">
        <v>910</v>
      </c>
      <c r="B863" t="s">
        <v>153</v>
      </c>
      <c r="C863" t="s">
        <v>21</v>
      </c>
      <c r="D863" t="s">
        <v>11</v>
      </c>
      <c r="E863">
        <v>10.284009524101601</v>
      </c>
      <c r="F863" t="s">
        <v>12</v>
      </c>
      <c r="G863">
        <v>5.95256594835298</v>
      </c>
      <c r="H863" t="s">
        <v>12</v>
      </c>
    </row>
    <row r="864" spans="1:8" hidden="1" x14ac:dyDescent="0.2">
      <c r="A864" t="s">
        <v>911</v>
      </c>
      <c r="B864" t="s">
        <v>81</v>
      </c>
      <c r="C864" t="s">
        <v>21</v>
      </c>
      <c r="D864" t="s">
        <v>22</v>
      </c>
      <c r="E864">
        <v>27.540834694408701</v>
      </c>
      <c r="F864" t="s">
        <v>15</v>
      </c>
      <c r="G864">
        <v>21.9203512523647</v>
      </c>
      <c r="H864" t="s">
        <v>16</v>
      </c>
    </row>
    <row r="865" spans="1:8" hidden="1" x14ac:dyDescent="0.2">
      <c r="A865" t="s">
        <v>912</v>
      </c>
      <c r="B865" t="s">
        <v>95</v>
      </c>
      <c r="C865" t="s">
        <v>10</v>
      </c>
      <c r="D865" t="s">
        <v>11</v>
      </c>
      <c r="E865">
        <v>30.9082818630595</v>
      </c>
      <c r="F865" t="s">
        <v>27</v>
      </c>
      <c r="G865">
        <v>26.203113672294698</v>
      </c>
      <c r="H865" t="s">
        <v>15</v>
      </c>
    </row>
    <row r="866" spans="1:8" hidden="1" x14ac:dyDescent="0.2">
      <c r="A866" t="s">
        <v>913</v>
      </c>
      <c r="B866" t="s">
        <v>38</v>
      </c>
      <c r="C866" t="s">
        <v>21</v>
      </c>
      <c r="D866" t="s">
        <v>11</v>
      </c>
      <c r="E866">
        <v>27.508262816937599</v>
      </c>
      <c r="F866" t="s">
        <v>15</v>
      </c>
      <c r="G866">
        <v>21.811629172353701</v>
      </c>
      <c r="H866" t="s">
        <v>16</v>
      </c>
    </row>
    <row r="867" spans="1:8" hidden="1" x14ac:dyDescent="0.2">
      <c r="A867" t="s">
        <v>914</v>
      </c>
      <c r="B867" t="s">
        <v>58</v>
      </c>
      <c r="C867" t="s">
        <v>21</v>
      </c>
      <c r="D867" t="s">
        <v>22</v>
      </c>
      <c r="E867">
        <v>27.281486715788901</v>
      </c>
      <c r="F867" t="s">
        <v>15</v>
      </c>
      <c r="G867">
        <v>21.815531974859901</v>
      </c>
      <c r="H867" t="s">
        <v>16</v>
      </c>
    </row>
    <row r="868" spans="1:8" hidden="1" x14ac:dyDescent="0.2">
      <c r="A868" t="s">
        <v>915</v>
      </c>
      <c r="B868" t="s">
        <v>18</v>
      </c>
      <c r="C868" t="s">
        <v>10</v>
      </c>
      <c r="D868" t="s">
        <v>11</v>
      </c>
      <c r="E868">
        <v>16.8878239844375</v>
      </c>
      <c r="F868" t="s">
        <v>12</v>
      </c>
      <c r="G868">
        <v>12.7796651931704</v>
      </c>
      <c r="H868" t="s">
        <v>12</v>
      </c>
    </row>
    <row r="869" spans="1:8" hidden="1" x14ac:dyDescent="0.2">
      <c r="A869" t="s">
        <v>916</v>
      </c>
      <c r="B869" t="s">
        <v>135</v>
      </c>
      <c r="C869" t="s">
        <v>21</v>
      </c>
      <c r="D869" t="s">
        <v>11</v>
      </c>
      <c r="E869">
        <v>31.629017784033799</v>
      </c>
      <c r="F869" t="s">
        <v>27</v>
      </c>
      <c r="G869">
        <v>27.191663147868798</v>
      </c>
      <c r="H869" t="s">
        <v>15</v>
      </c>
    </row>
    <row r="870" spans="1:8" hidden="1" x14ac:dyDescent="0.2">
      <c r="A870" t="s">
        <v>917</v>
      </c>
      <c r="B870" t="s">
        <v>153</v>
      </c>
      <c r="C870" t="s">
        <v>21</v>
      </c>
      <c r="D870" t="s">
        <v>11</v>
      </c>
      <c r="E870">
        <v>27.171761597470901</v>
      </c>
      <c r="F870" t="s">
        <v>15</v>
      </c>
      <c r="G870">
        <v>21.634020374624601</v>
      </c>
      <c r="H870" t="s">
        <v>16</v>
      </c>
    </row>
    <row r="871" spans="1:8" hidden="1" x14ac:dyDescent="0.2">
      <c r="A871" t="s">
        <v>918</v>
      </c>
      <c r="B871" t="s">
        <v>144</v>
      </c>
      <c r="C871" t="s">
        <v>10</v>
      </c>
      <c r="D871" t="s">
        <v>22</v>
      </c>
      <c r="E871">
        <v>30.950122416869601</v>
      </c>
      <c r="F871" t="s">
        <v>27</v>
      </c>
      <c r="G871">
        <v>26.290108003155598</v>
      </c>
      <c r="H871" t="s">
        <v>15</v>
      </c>
    </row>
    <row r="872" spans="1:8" x14ac:dyDescent="0.2">
      <c r="A872" t="s">
        <v>919</v>
      </c>
      <c r="B872" t="s">
        <v>29</v>
      </c>
      <c r="C872" t="s">
        <v>21</v>
      </c>
      <c r="D872" t="s">
        <v>22</v>
      </c>
      <c r="E872">
        <v>25.622667243212899</v>
      </c>
      <c r="F872" t="s">
        <v>27</v>
      </c>
      <c r="G872">
        <v>19.638278032749</v>
      </c>
      <c r="H872" t="s">
        <v>30</v>
      </c>
    </row>
    <row r="873" spans="1:8" x14ac:dyDescent="0.2">
      <c r="A873" t="s">
        <v>920</v>
      </c>
      <c r="B873" t="s">
        <v>29</v>
      </c>
      <c r="C873" t="s">
        <v>10</v>
      </c>
      <c r="D873" t="s">
        <v>22</v>
      </c>
      <c r="E873">
        <v>25.8922776566178</v>
      </c>
      <c r="F873" t="s">
        <v>27</v>
      </c>
      <c r="G873">
        <v>19.533852925337801</v>
      </c>
      <c r="H873" t="s">
        <v>30</v>
      </c>
    </row>
    <row r="874" spans="1:8" hidden="1" x14ac:dyDescent="0.2">
      <c r="A874" t="s">
        <v>921</v>
      </c>
      <c r="B874" t="s">
        <v>105</v>
      </c>
      <c r="C874" t="s">
        <v>21</v>
      </c>
      <c r="D874" t="s">
        <v>22</v>
      </c>
      <c r="E874">
        <v>25.543372716131302</v>
      </c>
      <c r="F874" t="s">
        <v>15</v>
      </c>
      <c r="G874">
        <v>16.895287897043499</v>
      </c>
      <c r="H874" t="s">
        <v>27</v>
      </c>
    </row>
    <row r="875" spans="1:8" hidden="1" x14ac:dyDescent="0.2">
      <c r="A875" t="s">
        <v>922</v>
      </c>
      <c r="B875" t="s">
        <v>58</v>
      </c>
      <c r="C875" t="s">
        <v>21</v>
      </c>
      <c r="D875" t="s">
        <v>22</v>
      </c>
      <c r="E875">
        <v>27.425447783364</v>
      </c>
      <c r="F875" t="s">
        <v>15</v>
      </c>
      <c r="G875">
        <v>21.9251347226189</v>
      </c>
      <c r="H875" t="s">
        <v>16</v>
      </c>
    </row>
    <row r="876" spans="1:8" hidden="1" x14ac:dyDescent="0.2">
      <c r="A876" t="s">
        <v>923</v>
      </c>
      <c r="B876" t="s">
        <v>18</v>
      </c>
      <c r="C876" t="s">
        <v>10</v>
      </c>
      <c r="D876" t="s">
        <v>11</v>
      </c>
      <c r="E876">
        <v>1.67720834029608</v>
      </c>
      <c r="F876" t="s">
        <v>12</v>
      </c>
      <c r="G876">
        <v>1.0783480539700701</v>
      </c>
      <c r="H876" t="s">
        <v>12</v>
      </c>
    </row>
    <row r="877" spans="1:8" hidden="1" x14ac:dyDescent="0.2">
      <c r="A877" t="s">
        <v>924</v>
      </c>
      <c r="B877" t="s">
        <v>69</v>
      </c>
      <c r="C877" t="s">
        <v>10</v>
      </c>
      <c r="D877" t="s">
        <v>11</v>
      </c>
      <c r="E877">
        <v>24.678834356787299</v>
      </c>
      <c r="F877" t="s">
        <v>27</v>
      </c>
      <c r="G877">
        <v>21.2836308001372</v>
      </c>
      <c r="H877" t="s">
        <v>15</v>
      </c>
    </row>
    <row r="878" spans="1:8" hidden="1" x14ac:dyDescent="0.2">
      <c r="A878" t="s">
        <v>925</v>
      </c>
      <c r="B878" t="s">
        <v>105</v>
      </c>
      <c r="C878" t="s">
        <v>21</v>
      </c>
      <c r="D878" t="s">
        <v>22</v>
      </c>
      <c r="E878">
        <v>24.999481273690701</v>
      </c>
      <c r="F878" t="s">
        <v>15</v>
      </c>
      <c r="G878">
        <v>21.1292400149819</v>
      </c>
      <c r="H878" t="s">
        <v>16</v>
      </c>
    </row>
    <row r="879" spans="1:8" hidden="1" x14ac:dyDescent="0.2">
      <c r="A879" t="s">
        <v>926</v>
      </c>
      <c r="B879" t="s">
        <v>69</v>
      </c>
      <c r="C879" t="s">
        <v>10</v>
      </c>
      <c r="D879" t="s">
        <v>11</v>
      </c>
      <c r="E879">
        <v>11.9627023653296</v>
      </c>
      <c r="F879" t="s">
        <v>12</v>
      </c>
      <c r="G879">
        <v>2.3767734414549802</v>
      </c>
      <c r="H879" t="s">
        <v>12</v>
      </c>
    </row>
    <row r="880" spans="1:8" hidden="1" x14ac:dyDescent="0.2">
      <c r="A880" t="s">
        <v>927</v>
      </c>
      <c r="B880" t="s">
        <v>105</v>
      </c>
      <c r="C880" t="s">
        <v>21</v>
      </c>
      <c r="D880" t="s">
        <v>22</v>
      </c>
      <c r="E880">
        <v>26.578929276602999</v>
      </c>
      <c r="F880" t="s">
        <v>15</v>
      </c>
      <c r="G880">
        <v>19.1778552443009</v>
      </c>
      <c r="H880" t="s">
        <v>15</v>
      </c>
    </row>
    <row r="881" spans="1:8" hidden="1" x14ac:dyDescent="0.2">
      <c r="A881" t="s">
        <v>928</v>
      </c>
      <c r="B881" t="s">
        <v>105</v>
      </c>
      <c r="C881" t="s">
        <v>10</v>
      </c>
      <c r="D881" t="s">
        <v>22</v>
      </c>
      <c r="E881">
        <v>24.511298396475901</v>
      </c>
      <c r="F881" t="s">
        <v>15</v>
      </c>
      <c r="G881">
        <v>21.1586521807974</v>
      </c>
      <c r="H881" t="s">
        <v>16</v>
      </c>
    </row>
    <row r="882" spans="1:8" hidden="1" x14ac:dyDescent="0.2">
      <c r="A882" t="s">
        <v>929</v>
      </c>
      <c r="B882" t="s">
        <v>169</v>
      </c>
      <c r="C882" t="s">
        <v>21</v>
      </c>
      <c r="D882" t="s">
        <v>22</v>
      </c>
      <c r="E882">
        <v>26.752599990485699</v>
      </c>
      <c r="F882" t="s">
        <v>15</v>
      </c>
      <c r="G882">
        <v>20.3525778308112</v>
      </c>
      <c r="H882" t="s">
        <v>15</v>
      </c>
    </row>
    <row r="883" spans="1:8" hidden="1" x14ac:dyDescent="0.2">
      <c r="A883" t="s">
        <v>930</v>
      </c>
      <c r="B883" t="s">
        <v>69</v>
      </c>
      <c r="C883" t="s">
        <v>10</v>
      </c>
      <c r="D883" t="s">
        <v>11</v>
      </c>
      <c r="E883">
        <v>31.037445982803501</v>
      </c>
      <c r="F883" t="s">
        <v>27</v>
      </c>
      <c r="G883">
        <v>26.369535154911802</v>
      </c>
      <c r="H883" t="s">
        <v>15</v>
      </c>
    </row>
    <row r="884" spans="1:8" hidden="1" x14ac:dyDescent="0.2">
      <c r="A884" t="s">
        <v>931</v>
      </c>
      <c r="B884" t="s">
        <v>74</v>
      </c>
      <c r="C884" t="s">
        <v>10</v>
      </c>
      <c r="D884" t="s">
        <v>22</v>
      </c>
      <c r="E884">
        <v>16.804531601923401</v>
      </c>
      <c r="F884" t="s">
        <v>12</v>
      </c>
      <c r="G884">
        <v>11.3846611141628</v>
      </c>
      <c r="H884" t="s">
        <v>12</v>
      </c>
    </row>
    <row r="885" spans="1:8" hidden="1" x14ac:dyDescent="0.2">
      <c r="A885" t="s">
        <v>932</v>
      </c>
      <c r="B885" t="s">
        <v>105</v>
      </c>
      <c r="C885" t="s">
        <v>21</v>
      </c>
      <c r="D885" t="s">
        <v>22</v>
      </c>
      <c r="E885">
        <v>28.408938555665198</v>
      </c>
      <c r="F885" t="s">
        <v>27</v>
      </c>
      <c r="G885">
        <v>25.838063317686402</v>
      </c>
      <c r="H885" t="s">
        <v>15</v>
      </c>
    </row>
    <row r="886" spans="1:8" hidden="1" x14ac:dyDescent="0.2">
      <c r="A886" t="s">
        <v>933</v>
      </c>
      <c r="B886" t="s">
        <v>69</v>
      </c>
      <c r="C886" t="s">
        <v>10</v>
      </c>
      <c r="D886" t="s">
        <v>11</v>
      </c>
      <c r="E886">
        <v>25.190769184354199</v>
      </c>
      <c r="F886" t="s">
        <v>27</v>
      </c>
      <c r="G886">
        <v>18.357668287643602</v>
      </c>
      <c r="H886" t="s">
        <v>30</v>
      </c>
    </row>
    <row r="887" spans="1:8" hidden="1" x14ac:dyDescent="0.2">
      <c r="A887" t="s">
        <v>934</v>
      </c>
      <c r="B887" t="s">
        <v>52</v>
      </c>
      <c r="C887" t="s">
        <v>21</v>
      </c>
      <c r="D887" t="s">
        <v>11</v>
      </c>
      <c r="E887">
        <v>24.692041494249299</v>
      </c>
      <c r="F887" t="s">
        <v>27</v>
      </c>
      <c r="G887">
        <v>19.303814644656299</v>
      </c>
      <c r="H887" t="s">
        <v>30</v>
      </c>
    </row>
    <row r="888" spans="1:8" hidden="1" x14ac:dyDescent="0.2">
      <c r="A888" t="s">
        <v>935</v>
      </c>
      <c r="B888" t="s">
        <v>32</v>
      </c>
      <c r="C888" t="s">
        <v>21</v>
      </c>
      <c r="D888" t="s">
        <v>22</v>
      </c>
      <c r="E888">
        <v>22.3507877652163</v>
      </c>
      <c r="F888" t="s">
        <v>30</v>
      </c>
      <c r="G888">
        <v>18.958501642102402</v>
      </c>
      <c r="H888" t="s">
        <v>30</v>
      </c>
    </row>
    <row r="889" spans="1:8" hidden="1" x14ac:dyDescent="0.2">
      <c r="A889" t="s">
        <v>936</v>
      </c>
      <c r="B889" t="s">
        <v>9</v>
      </c>
      <c r="C889" t="s">
        <v>21</v>
      </c>
      <c r="D889" t="s">
        <v>11</v>
      </c>
      <c r="E889">
        <v>20.053047283732401</v>
      </c>
      <c r="F889" t="s">
        <v>12</v>
      </c>
      <c r="G889">
        <v>18.5552833149851</v>
      </c>
      <c r="H889" t="s">
        <v>30</v>
      </c>
    </row>
    <row r="890" spans="1:8" hidden="1" x14ac:dyDescent="0.2">
      <c r="A890" t="s">
        <v>937</v>
      </c>
      <c r="B890" t="s">
        <v>9</v>
      </c>
      <c r="C890" t="s">
        <v>10</v>
      </c>
      <c r="D890" t="s">
        <v>11</v>
      </c>
      <c r="E890">
        <v>19.052006774773101</v>
      </c>
      <c r="F890" t="s">
        <v>12</v>
      </c>
      <c r="G890">
        <v>19.1165505427808</v>
      </c>
      <c r="H890" t="s">
        <v>30</v>
      </c>
    </row>
    <row r="891" spans="1:8" hidden="1" x14ac:dyDescent="0.2">
      <c r="A891" t="s">
        <v>938</v>
      </c>
      <c r="B891" t="s">
        <v>9</v>
      </c>
      <c r="C891" t="s">
        <v>10</v>
      </c>
      <c r="D891" t="s">
        <v>11</v>
      </c>
      <c r="E891">
        <v>26.982675541273998</v>
      </c>
      <c r="F891" t="s">
        <v>15</v>
      </c>
      <c r="G891">
        <v>21.339749081584799</v>
      </c>
      <c r="H891" t="s">
        <v>16</v>
      </c>
    </row>
    <row r="892" spans="1:8" hidden="1" x14ac:dyDescent="0.2">
      <c r="A892" t="s">
        <v>939</v>
      </c>
      <c r="B892" t="s">
        <v>150</v>
      </c>
      <c r="C892" t="s">
        <v>10</v>
      </c>
      <c r="D892" t="s">
        <v>11</v>
      </c>
      <c r="E892">
        <v>26.0448999844056</v>
      </c>
      <c r="F892" t="s">
        <v>15</v>
      </c>
      <c r="G892">
        <v>21.279778803235001</v>
      </c>
      <c r="H892" t="s">
        <v>16</v>
      </c>
    </row>
    <row r="893" spans="1:8" hidden="1" x14ac:dyDescent="0.2">
      <c r="A893" t="s">
        <v>940</v>
      </c>
      <c r="B893" t="s">
        <v>86</v>
      </c>
      <c r="C893" t="s">
        <v>21</v>
      </c>
      <c r="D893" t="s">
        <v>22</v>
      </c>
      <c r="E893">
        <v>30.6259731320499</v>
      </c>
      <c r="F893" t="s">
        <v>27</v>
      </c>
      <c r="G893">
        <v>25.922684778150099</v>
      </c>
      <c r="H893" t="s">
        <v>15</v>
      </c>
    </row>
    <row r="894" spans="1:8" x14ac:dyDescent="0.2">
      <c r="A894" t="s">
        <v>941</v>
      </c>
      <c r="B894" t="s">
        <v>29</v>
      </c>
      <c r="C894" t="s">
        <v>10</v>
      </c>
      <c r="D894" t="s">
        <v>11</v>
      </c>
      <c r="E894">
        <v>25.178729394243099</v>
      </c>
      <c r="F894" t="s">
        <v>15</v>
      </c>
      <c r="G894">
        <v>18.011416886983799</v>
      </c>
      <c r="H894" t="s">
        <v>16</v>
      </c>
    </row>
    <row r="895" spans="1:8" hidden="1" x14ac:dyDescent="0.2">
      <c r="A895" t="s">
        <v>942</v>
      </c>
      <c r="B895" t="s">
        <v>38</v>
      </c>
      <c r="C895" t="s">
        <v>21</v>
      </c>
      <c r="D895" t="s">
        <v>11</v>
      </c>
      <c r="E895">
        <v>22.635884608110999</v>
      </c>
      <c r="F895" t="s">
        <v>15</v>
      </c>
      <c r="G895">
        <v>18.9533240380438</v>
      </c>
      <c r="H895" t="s">
        <v>16</v>
      </c>
    </row>
    <row r="896" spans="1:8" hidden="1" x14ac:dyDescent="0.2">
      <c r="A896" t="s">
        <v>943</v>
      </c>
      <c r="B896" t="s">
        <v>41</v>
      </c>
      <c r="C896" t="s">
        <v>10</v>
      </c>
      <c r="D896" t="s">
        <v>11</v>
      </c>
      <c r="E896">
        <v>0.83381284471378603</v>
      </c>
      <c r="F896" t="s">
        <v>12</v>
      </c>
      <c r="G896">
        <v>0.428428167485777</v>
      </c>
      <c r="H896" t="s">
        <v>12</v>
      </c>
    </row>
    <row r="897" spans="1:8" hidden="1" x14ac:dyDescent="0.2">
      <c r="A897" t="s">
        <v>944</v>
      </c>
      <c r="B897" t="s">
        <v>38</v>
      </c>
      <c r="C897" t="s">
        <v>10</v>
      </c>
      <c r="D897" t="s">
        <v>11</v>
      </c>
      <c r="E897">
        <v>26.0334506619484</v>
      </c>
      <c r="F897" t="s">
        <v>15</v>
      </c>
      <c r="G897">
        <v>21.265981828515098</v>
      </c>
      <c r="H897" t="s">
        <v>16</v>
      </c>
    </row>
    <row r="898" spans="1:8" hidden="1" x14ac:dyDescent="0.2">
      <c r="A898" t="s">
        <v>945</v>
      </c>
      <c r="B898" t="s">
        <v>202</v>
      </c>
      <c r="C898" t="s">
        <v>10</v>
      </c>
      <c r="D898" t="s">
        <v>11</v>
      </c>
      <c r="E898">
        <v>26.4771702528612</v>
      </c>
      <c r="F898" t="s">
        <v>15</v>
      </c>
      <c r="G898">
        <v>17.4176405314745</v>
      </c>
      <c r="H898" t="s">
        <v>30</v>
      </c>
    </row>
    <row r="899" spans="1:8" hidden="1" x14ac:dyDescent="0.2">
      <c r="A899" t="s">
        <v>946</v>
      </c>
      <c r="B899" t="s">
        <v>60</v>
      </c>
      <c r="C899" t="s">
        <v>21</v>
      </c>
      <c r="D899" t="s">
        <v>11</v>
      </c>
      <c r="E899">
        <v>1.98470847478345</v>
      </c>
      <c r="F899" t="s">
        <v>12</v>
      </c>
      <c r="G899">
        <v>1.37201712342617</v>
      </c>
      <c r="H899" t="s">
        <v>12</v>
      </c>
    </row>
    <row r="900" spans="1:8" hidden="1" x14ac:dyDescent="0.2">
      <c r="A900" t="s">
        <v>947</v>
      </c>
      <c r="B900" t="s">
        <v>18</v>
      </c>
      <c r="C900" t="s">
        <v>10</v>
      </c>
      <c r="D900" t="s">
        <v>11</v>
      </c>
      <c r="E900">
        <v>26.756997475534899</v>
      </c>
      <c r="F900" t="s">
        <v>15</v>
      </c>
      <c r="G900">
        <v>20.0731221014175</v>
      </c>
      <c r="H900" t="s">
        <v>15</v>
      </c>
    </row>
    <row r="901" spans="1:8" hidden="1" x14ac:dyDescent="0.2">
      <c r="A901" t="s">
        <v>948</v>
      </c>
      <c r="B901" t="s">
        <v>20</v>
      </c>
      <c r="C901" t="s">
        <v>10</v>
      </c>
      <c r="D901" t="s">
        <v>11</v>
      </c>
      <c r="E901">
        <v>13.5244363310573</v>
      </c>
      <c r="F901" t="s">
        <v>12</v>
      </c>
      <c r="G901">
        <v>11.934110772625599</v>
      </c>
      <c r="H901" t="s">
        <v>12</v>
      </c>
    </row>
    <row r="902" spans="1:8" hidden="1" x14ac:dyDescent="0.2">
      <c r="A902" t="s">
        <v>949</v>
      </c>
      <c r="B902" t="s">
        <v>44</v>
      </c>
      <c r="C902" t="s">
        <v>10</v>
      </c>
      <c r="D902" t="s">
        <v>11</v>
      </c>
      <c r="E902">
        <v>1.68936127671319</v>
      </c>
      <c r="F902" t="s">
        <v>12</v>
      </c>
      <c r="G902">
        <v>1.0561538569900299</v>
      </c>
      <c r="H902" t="s">
        <v>12</v>
      </c>
    </row>
    <row r="903" spans="1:8" hidden="1" x14ac:dyDescent="0.2">
      <c r="A903" t="s">
        <v>950</v>
      </c>
      <c r="B903" t="s">
        <v>153</v>
      </c>
      <c r="C903" t="s">
        <v>21</v>
      </c>
      <c r="D903" t="s">
        <v>11</v>
      </c>
      <c r="E903">
        <v>14.513103069018999</v>
      </c>
      <c r="F903" t="s">
        <v>12</v>
      </c>
      <c r="G903">
        <v>19.128417416243199</v>
      </c>
      <c r="H903" t="s">
        <v>16</v>
      </c>
    </row>
    <row r="904" spans="1:8" hidden="1" x14ac:dyDescent="0.2">
      <c r="A904" t="s">
        <v>951</v>
      </c>
      <c r="B904" t="s">
        <v>26</v>
      </c>
      <c r="C904" t="s">
        <v>10</v>
      </c>
      <c r="D904" t="s">
        <v>22</v>
      </c>
      <c r="E904">
        <v>31.267982385151001</v>
      </c>
      <c r="F904" t="s">
        <v>27</v>
      </c>
      <c r="G904">
        <v>26.774201502317698</v>
      </c>
      <c r="H904" t="s">
        <v>15</v>
      </c>
    </row>
    <row r="905" spans="1:8" hidden="1" x14ac:dyDescent="0.2">
      <c r="A905" t="s">
        <v>952</v>
      </c>
      <c r="B905" t="s">
        <v>65</v>
      </c>
      <c r="C905" t="s">
        <v>10</v>
      </c>
      <c r="D905" t="s">
        <v>11</v>
      </c>
      <c r="E905">
        <v>26.224972866647501</v>
      </c>
      <c r="F905" t="s">
        <v>15</v>
      </c>
      <c r="G905">
        <v>18.695546906004299</v>
      </c>
      <c r="H905" t="s">
        <v>15</v>
      </c>
    </row>
    <row r="906" spans="1:8" hidden="1" x14ac:dyDescent="0.2">
      <c r="A906" t="s">
        <v>953</v>
      </c>
      <c r="B906" t="s">
        <v>48</v>
      </c>
      <c r="C906" t="s">
        <v>10</v>
      </c>
      <c r="D906" t="s">
        <v>22</v>
      </c>
      <c r="E906">
        <v>31.4047650755593</v>
      </c>
      <c r="F906" t="s">
        <v>27</v>
      </c>
      <c r="G906">
        <v>26.8676670791154</v>
      </c>
      <c r="H906" t="s">
        <v>15</v>
      </c>
    </row>
    <row r="907" spans="1:8" hidden="1" x14ac:dyDescent="0.2">
      <c r="A907" t="s">
        <v>954</v>
      </c>
      <c r="B907" t="s">
        <v>50</v>
      </c>
      <c r="C907" t="s">
        <v>10</v>
      </c>
      <c r="D907" t="s">
        <v>11</v>
      </c>
      <c r="E907">
        <v>27.6475402170968</v>
      </c>
      <c r="F907" t="s">
        <v>27</v>
      </c>
      <c r="G907">
        <v>24.510196947739999</v>
      </c>
      <c r="H907" t="s">
        <v>15</v>
      </c>
    </row>
    <row r="908" spans="1:8" hidden="1" x14ac:dyDescent="0.2">
      <c r="A908" t="s">
        <v>955</v>
      </c>
      <c r="B908" t="s">
        <v>69</v>
      </c>
      <c r="C908" t="s">
        <v>10</v>
      </c>
      <c r="D908" t="s">
        <v>11</v>
      </c>
      <c r="E908">
        <v>23.9046016816209</v>
      </c>
      <c r="F908" t="s">
        <v>27</v>
      </c>
      <c r="G908">
        <v>17.806727920521901</v>
      </c>
      <c r="H908" t="s">
        <v>30</v>
      </c>
    </row>
    <row r="909" spans="1:8" hidden="1" x14ac:dyDescent="0.2">
      <c r="A909" t="s">
        <v>956</v>
      </c>
      <c r="B909" t="s">
        <v>32</v>
      </c>
      <c r="C909" t="s">
        <v>21</v>
      </c>
      <c r="D909" t="s">
        <v>22</v>
      </c>
      <c r="E909">
        <v>30.702673926038401</v>
      </c>
      <c r="F909" t="s">
        <v>27</v>
      </c>
      <c r="G909">
        <v>26.010263750486999</v>
      </c>
      <c r="H909" t="s">
        <v>15</v>
      </c>
    </row>
    <row r="910" spans="1:8" hidden="1" x14ac:dyDescent="0.2">
      <c r="A910" t="s">
        <v>957</v>
      </c>
      <c r="B910" t="s">
        <v>9</v>
      </c>
      <c r="C910" t="s">
        <v>21</v>
      </c>
      <c r="D910" t="s">
        <v>11</v>
      </c>
      <c r="E910">
        <v>24.062924158195699</v>
      </c>
      <c r="F910" t="s">
        <v>27</v>
      </c>
      <c r="G910">
        <v>18.8863673440067</v>
      </c>
      <c r="H910" t="s">
        <v>30</v>
      </c>
    </row>
    <row r="911" spans="1:8" hidden="1" x14ac:dyDescent="0.2">
      <c r="A911" t="s">
        <v>958</v>
      </c>
      <c r="B911" t="s">
        <v>9</v>
      </c>
      <c r="C911" t="s">
        <v>10</v>
      </c>
      <c r="D911" t="s">
        <v>11</v>
      </c>
      <c r="E911">
        <v>16.266052102577799</v>
      </c>
      <c r="F911" t="s">
        <v>12</v>
      </c>
      <c r="G911">
        <v>7.8192100029735601</v>
      </c>
      <c r="H911" t="s">
        <v>12</v>
      </c>
    </row>
    <row r="912" spans="1:8" hidden="1" x14ac:dyDescent="0.2">
      <c r="A912" t="s">
        <v>959</v>
      </c>
      <c r="B912" t="s">
        <v>24</v>
      </c>
      <c r="C912" t="s">
        <v>10</v>
      </c>
      <c r="D912" t="s">
        <v>22</v>
      </c>
      <c r="E912">
        <v>27.3072261318224</v>
      </c>
      <c r="F912" t="s">
        <v>15</v>
      </c>
      <c r="G912">
        <v>21.785998218535301</v>
      </c>
      <c r="H912" t="s">
        <v>16</v>
      </c>
    </row>
    <row r="913" spans="1:8" hidden="1" x14ac:dyDescent="0.2">
      <c r="A913" t="s">
        <v>960</v>
      </c>
      <c r="B913" t="s">
        <v>35</v>
      </c>
      <c r="C913" t="s">
        <v>21</v>
      </c>
      <c r="D913" t="s">
        <v>11</v>
      </c>
      <c r="E913">
        <v>12.514217221197001</v>
      </c>
      <c r="F913" t="s">
        <v>12</v>
      </c>
      <c r="G913">
        <v>11.118084852118701</v>
      </c>
      <c r="H913" t="s">
        <v>12</v>
      </c>
    </row>
    <row r="914" spans="1:8" x14ac:dyDescent="0.2">
      <c r="A914" t="s">
        <v>961</v>
      </c>
      <c r="B914" t="s">
        <v>29</v>
      </c>
      <c r="C914" t="s">
        <v>10</v>
      </c>
      <c r="D914" t="s">
        <v>11</v>
      </c>
      <c r="E914">
        <v>12.4445567722804</v>
      </c>
      <c r="F914" t="s">
        <v>12</v>
      </c>
      <c r="G914">
        <v>10.8202286166312</v>
      </c>
      <c r="H914" t="s">
        <v>12</v>
      </c>
    </row>
    <row r="915" spans="1:8" hidden="1" x14ac:dyDescent="0.2">
      <c r="A915" t="s">
        <v>962</v>
      </c>
      <c r="B915" t="s">
        <v>58</v>
      </c>
      <c r="C915" t="s">
        <v>21</v>
      </c>
      <c r="D915" t="s">
        <v>22</v>
      </c>
      <c r="E915">
        <v>27.521975304577701</v>
      </c>
      <c r="F915" t="s">
        <v>15</v>
      </c>
      <c r="G915">
        <v>22.036582990725702</v>
      </c>
      <c r="H915" t="s">
        <v>16</v>
      </c>
    </row>
    <row r="916" spans="1:8" hidden="1" x14ac:dyDescent="0.2">
      <c r="A916" t="s">
        <v>963</v>
      </c>
      <c r="B916" t="s">
        <v>60</v>
      </c>
      <c r="C916" t="s">
        <v>21</v>
      </c>
      <c r="D916" t="s">
        <v>11</v>
      </c>
      <c r="E916">
        <v>24.762707034384999</v>
      </c>
      <c r="F916" t="s">
        <v>27</v>
      </c>
      <c r="G916">
        <v>21.2936053087363</v>
      </c>
      <c r="H916" t="s">
        <v>15</v>
      </c>
    </row>
    <row r="917" spans="1:8" hidden="1" x14ac:dyDescent="0.2">
      <c r="A917" t="s">
        <v>964</v>
      </c>
      <c r="B917" t="s">
        <v>44</v>
      </c>
      <c r="C917" t="s">
        <v>10</v>
      </c>
      <c r="D917" t="s">
        <v>11</v>
      </c>
      <c r="E917">
        <v>0.69715645968629703</v>
      </c>
      <c r="F917" t="s">
        <v>12</v>
      </c>
      <c r="G917">
        <v>0.27229416064940198</v>
      </c>
      <c r="H917" t="s">
        <v>12</v>
      </c>
    </row>
    <row r="918" spans="1:8" hidden="1" x14ac:dyDescent="0.2">
      <c r="A918" t="s">
        <v>965</v>
      </c>
      <c r="B918" t="s">
        <v>44</v>
      </c>
      <c r="C918" t="s">
        <v>10</v>
      </c>
      <c r="D918" t="s">
        <v>11</v>
      </c>
      <c r="E918">
        <v>8.3644629261688692</v>
      </c>
      <c r="F918" t="s">
        <v>12</v>
      </c>
      <c r="G918">
        <v>5.3961672544126102</v>
      </c>
      <c r="H918" t="s">
        <v>12</v>
      </c>
    </row>
    <row r="919" spans="1:8" hidden="1" x14ac:dyDescent="0.2">
      <c r="A919" t="s">
        <v>966</v>
      </c>
      <c r="B919" t="s">
        <v>65</v>
      </c>
      <c r="C919" t="s">
        <v>10</v>
      </c>
      <c r="D919" t="s">
        <v>11</v>
      </c>
      <c r="E919">
        <v>26.856643759715102</v>
      </c>
      <c r="F919" t="s">
        <v>15</v>
      </c>
      <c r="G919">
        <v>21.5384429176796</v>
      </c>
      <c r="H919" t="s">
        <v>15</v>
      </c>
    </row>
    <row r="920" spans="1:8" hidden="1" x14ac:dyDescent="0.2">
      <c r="A920" t="s">
        <v>967</v>
      </c>
      <c r="B920" t="s">
        <v>144</v>
      </c>
      <c r="C920" t="s">
        <v>10</v>
      </c>
      <c r="D920" t="s">
        <v>22</v>
      </c>
      <c r="E920">
        <v>31.1669889715936</v>
      </c>
      <c r="F920" t="s">
        <v>27</v>
      </c>
      <c r="G920">
        <v>26.621734997390501</v>
      </c>
      <c r="H920" t="s">
        <v>15</v>
      </c>
    </row>
    <row r="921" spans="1:8" x14ac:dyDescent="0.2">
      <c r="A921" t="s">
        <v>968</v>
      </c>
      <c r="B921" t="s">
        <v>29</v>
      </c>
      <c r="C921" t="s">
        <v>21</v>
      </c>
      <c r="D921" t="s">
        <v>22</v>
      </c>
      <c r="E921">
        <v>25.025278450167502</v>
      </c>
      <c r="F921" t="s">
        <v>27</v>
      </c>
      <c r="G921">
        <v>18.905532400701698</v>
      </c>
      <c r="H921" t="s">
        <v>30</v>
      </c>
    </row>
    <row r="922" spans="1:8" hidden="1" x14ac:dyDescent="0.2">
      <c r="A922" t="s">
        <v>969</v>
      </c>
      <c r="B922" t="s">
        <v>69</v>
      </c>
      <c r="C922" t="s">
        <v>10</v>
      </c>
      <c r="D922" t="s">
        <v>11</v>
      </c>
      <c r="E922">
        <v>16.2410875833604</v>
      </c>
      <c r="F922" t="s">
        <v>12</v>
      </c>
      <c r="G922">
        <v>8.3708252445782207</v>
      </c>
      <c r="H922" t="s">
        <v>12</v>
      </c>
    </row>
    <row r="923" spans="1:8" hidden="1" x14ac:dyDescent="0.2">
      <c r="A923" t="s">
        <v>970</v>
      </c>
      <c r="B923" t="s">
        <v>150</v>
      </c>
      <c r="C923" t="s">
        <v>10</v>
      </c>
      <c r="D923" t="s">
        <v>11</v>
      </c>
      <c r="E923">
        <v>27.2552462605261</v>
      </c>
      <c r="F923" t="s">
        <v>15</v>
      </c>
      <c r="G923">
        <v>21.734265158001602</v>
      </c>
      <c r="H923" t="s">
        <v>16</v>
      </c>
    </row>
    <row r="924" spans="1:8" hidden="1" x14ac:dyDescent="0.2">
      <c r="A924" t="s">
        <v>971</v>
      </c>
      <c r="B924" t="s">
        <v>95</v>
      </c>
      <c r="C924" t="s">
        <v>10</v>
      </c>
      <c r="D924" t="s">
        <v>11</v>
      </c>
      <c r="E924">
        <v>26.829554735122599</v>
      </c>
      <c r="F924" t="s">
        <v>15</v>
      </c>
      <c r="G924">
        <v>19.647957608599398</v>
      </c>
      <c r="H924" t="s">
        <v>15</v>
      </c>
    </row>
    <row r="925" spans="1:8" hidden="1" x14ac:dyDescent="0.2">
      <c r="A925" t="s">
        <v>972</v>
      </c>
      <c r="B925" t="s">
        <v>35</v>
      </c>
      <c r="C925" t="s">
        <v>21</v>
      </c>
      <c r="D925" t="s">
        <v>11</v>
      </c>
      <c r="E925">
        <v>16.846367823729501</v>
      </c>
      <c r="F925" t="s">
        <v>12</v>
      </c>
      <c r="G925">
        <v>15.110217107374799</v>
      </c>
      <c r="H925" t="s">
        <v>12</v>
      </c>
    </row>
    <row r="926" spans="1:8" hidden="1" x14ac:dyDescent="0.2">
      <c r="A926" t="s">
        <v>973</v>
      </c>
      <c r="B926" t="s">
        <v>41</v>
      </c>
      <c r="C926" t="s">
        <v>10</v>
      </c>
      <c r="D926" t="s">
        <v>11</v>
      </c>
      <c r="E926">
        <v>2.4224138250877298</v>
      </c>
      <c r="F926" t="s">
        <v>12</v>
      </c>
      <c r="G926">
        <v>1.88171727030091</v>
      </c>
      <c r="H926" t="s">
        <v>12</v>
      </c>
    </row>
    <row r="927" spans="1:8" hidden="1" x14ac:dyDescent="0.2">
      <c r="A927" t="s">
        <v>974</v>
      </c>
      <c r="B927" t="s">
        <v>38</v>
      </c>
      <c r="C927" t="s">
        <v>10</v>
      </c>
      <c r="D927" t="s">
        <v>11</v>
      </c>
      <c r="E927">
        <v>15.6326744281226</v>
      </c>
      <c r="F927" t="s">
        <v>12</v>
      </c>
      <c r="G927">
        <v>19.3282084177992</v>
      </c>
      <c r="H927" t="s">
        <v>16</v>
      </c>
    </row>
    <row r="928" spans="1:8" hidden="1" x14ac:dyDescent="0.2">
      <c r="A928" t="s">
        <v>975</v>
      </c>
      <c r="B928" t="s">
        <v>202</v>
      </c>
      <c r="C928" t="s">
        <v>10</v>
      </c>
      <c r="D928" t="s">
        <v>11</v>
      </c>
      <c r="E928">
        <v>27.0186036441998</v>
      </c>
      <c r="F928" t="s">
        <v>15</v>
      </c>
      <c r="G928">
        <v>20.603266130727899</v>
      </c>
      <c r="H928" t="s">
        <v>15</v>
      </c>
    </row>
    <row r="929" spans="1:8" hidden="1" x14ac:dyDescent="0.2">
      <c r="A929" t="s">
        <v>976</v>
      </c>
      <c r="B929" t="s">
        <v>60</v>
      </c>
      <c r="C929" t="s">
        <v>21</v>
      </c>
      <c r="D929" t="s">
        <v>11</v>
      </c>
      <c r="E929">
        <v>1.8102043599290301</v>
      </c>
      <c r="F929" t="s">
        <v>12</v>
      </c>
      <c r="G929">
        <v>1.16609914280113</v>
      </c>
      <c r="H929" t="s">
        <v>12</v>
      </c>
    </row>
    <row r="930" spans="1:8" hidden="1" x14ac:dyDescent="0.2">
      <c r="A930" t="s">
        <v>977</v>
      </c>
      <c r="B930" t="s">
        <v>20</v>
      </c>
      <c r="C930" t="s">
        <v>10</v>
      </c>
      <c r="D930" t="s">
        <v>11</v>
      </c>
      <c r="E930">
        <v>12.503992967360899</v>
      </c>
      <c r="F930" t="s">
        <v>12</v>
      </c>
      <c r="G930">
        <v>10.565901962250299</v>
      </c>
      <c r="H930" t="s">
        <v>12</v>
      </c>
    </row>
    <row r="931" spans="1:8" hidden="1" x14ac:dyDescent="0.2">
      <c r="A931" t="s">
        <v>978</v>
      </c>
      <c r="B931" t="s">
        <v>153</v>
      </c>
      <c r="C931" t="s">
        <v>21</v>
      </c>
      <c r="D931" t="s">
        <v>11</v>
      </c>
      <c r="E931">
        <v>14.065958737570901</v>
      </c>
      <c r="F931" t="s">
        <v>12</v>
      </c>
      <c r="G931">
        <v>12.5211506476344</v>
      </c>
      <c r="H931" t="s">
        <v>12</v>
      </c>
    </row>
    <row r="932" spans="1:8" hidden="1" x14ac:dyDescent="0.2">
      <c r="A932" t="s">
        <v>979</v>
      </c>
      <c r="B932" t="s">
        <v>26</v>
      </c>
      <c r="C932" t="s">
        <v>10</v>
      </c>
      <c r="D932" t="s">
        <v>22</v>
      </c>
      <c r="E932">
        <v>28.852953320408702</v>
      </c>
      <c r="F932" t="s">
        <v>27</v>
      </c>
      <c r="G932">
        <v>24.029746643934899</v>
      </c>
      <c r="H932" t="s">
        <v>15</v>
      </c>
    </row>
    <row r="933" spans="1:8" hidden="1" x14ac:dyDescent="0.2">
      <c r="A933" t="s">
        <v>980</v>
      </c>
      <c r="B933" t="s">
        <v>144</v>
      </c>
      <c r="C933" t="s">
        <v>10</v>
      </c>
      <c r="D933" t="s">
        <v>22</v>
      </c>
      <c r="E933">
        <v>30.869896337224599</v>
      </c>
      <c r="F933" t="s">
        <v>27</v>
      </c>
      <c r="G933">
        <v>26.232581315765799</v>
      </c>
      <c r="H933" t="s">
        <v>15</v>
      </c>
    </row>
    <row r="934" spans="1:8" x14ac:dyDescent="0.2">
      <c r="A934" t="s">
        <v>981</v>
      </c>
      <c r="B934" t="s">
        <v>29</v>
      </c>
      <c r="C934" t="s">
        <v>21</v>
      </c>
      <c r="D934" t="s">
        <v>22</v>
      </c>
      <c r="E934">
        <v>24.424263440636299</v>
      </c>
      <c r="F934" t="s">
        <v>27</v>
      </c>
      <c r="G934">
        <v>19.656836948980899</v>
      </c>
      <c r="H934" t="s">
        <v>30</v>
      </c>
    </row>
    <row r="935" spans="1:8" hidden="1" x14ac:dyDescent="0.2">
      <c r="A935" t="s">
        <v>982</v>
      </c>
      <c r="B935" t="s">
        <v>135</v>
      </c>
      <c r="C935" t="s">
        <v>10</v>
      </c>
      <c r="D935" t="s">
        <v>11</v>
      </c>
      <c r="E935">
        <v>31.336417814085902</v>
      </c>
      <c r="F935" t="s">
        <v>27</v>
      </c>
      <c r="G935">
        <v>26.799740594841399</v>
      </c>
      <c r="H935" t="s">
        <v>15</v>
      </c>
    </row>
    <row r="936" spans="1:8" hidden="1" x14ac:dyDescent="0.2">
      <c r="A936" t="s">
        <v>983</v>
      </c>
      <c r="B936" t="s">
        <v>52</v>
      </c>
      <c r="C936" t="s">
        <v>21</v>
      </c>
      <c r="D936" t="s">
        <v>11</v>
      </c>
      <c r="E936">
        <v>26.668711928603098</v>
      </c>
      <c r="F936" t="s">
        <v>15</v>
      </c>
      <c r="G936">
        <v>24.242588104692601</v>
      </c>
      <c r="H936" t="s">
        <v>15</v>
      </c>
    </row>
    <row r="937" spans="1:8" hidden="1" x14ac:dyDescent="0.2">
      <c r="A937" t="s">
        <v>984</v>
      </c>
      <c r="B937" t="s">
        <v>9</v>
      </c>
      <c r="C937" t="s">
        <v>21</v>
      </c>
      <c r="D937" t="s">
        <v>11</v>
      </c>
      <c r="E937">
        <v>19.033812858563898</v>
      </c>
      <c r="F937" t="s">
        <v>12</v>
      </c>
      <c r="G937">
        <v>19.026117205622899</v>
      </c>
      <c r="H937" t="s">
        <v>30</v>
      </c>
    </row>
    <row r="938" spans="1:8" hidden="1" x14ac:dyDescent="0.2">
      <c r="A938" t="s">
        <v>985</v>
      </c>
      <c r="B938" t="s">
        <v>74</v>
      </c>
      <c r="C938" t="s">
        <v>10</v>
      </c>
      <c r="D938" t="s">
        <v>22</v>
      </c>
      <c r="E938">
        <v>26.051186188253499</v>
      </c>
      <c r="F938" t="s">
        <v>15</v>
      </c>
      <c r="G938">
        <v>17.016337244087602</v>
      </c>
      <c r="H938" t="s">
        <v>27</v>
      </c>
    </row>
    <row r="939" spans="1:8" hidden="1" x14ac:dyDescent="0.2">
      <c r="A939" t="s">
        <v>986</v>
      </c>
      <c r="B939" t="s">
        <v>38</v>
      </c>
      <c r="C939" t="s">
        <v>21</v>
      </c>
      <c r="D939" t="s">
        <v>11</v>
      </c>
      <c r="E939">
        <v>26.785741540937</v>
      </c>
      <c r="F939" t="s">
        <v>15</v>
      </c>
      <c r="G939">
        <v>21.591967293906698</v>
      </c>
      <c r="H939" t="s">
        <v>16</v>
      </c>
    </row>
    <row r="940" spans="1:8" hidden="1" x14ac:dyDescent="0.2">
      <c r="A940" t="s">
        <v>987</v>
      </c>
      <c r="B940" t="s">
        <v>41</v>
      </c>
      <c r="C940" t="s">
        <v>10</v>
      </c>
      <c r="D940" t="s">
        <v>11</v>
      </c>
      <c r="E940">
        <v>0.93158718955083197</v>
      </c>
      <c r="F940" t="s">
        <v>12</v>
      </c>
      <c r="G940">
        <v>0.51365904018786002</v>
      </c>
      <c r="H940" t="s">
        <v>12</v>
      </c>
    </row>
    <row r="941" spans="1:8" hidden="1" x14ac:dyDescent="0.2">
      <c r="A941" t="s">
        <v>988</v>
      </c>
      <c r="B941" t="s">
        <v>38</v>
      </c>
      <c r="C941" t="s">
        <v>10</v>
      </c>
      <c r="D941" t="s">
        <v>11</v>
      </c>
      <c r="E941">
        <v>15.6821150244095</v>
      </c>
      <c r="F941" t="s">
        <v>12</v>
      </c>
      <c r="G941">
        <v>20.091947585710301</v>
      </c>
      <c r="H941" t="s">
        <v>16</v>
      </c>
    </row>
    <row r="942" spans="1:8" hidden="1" x14ac:dyDescent="0.2">
      <c r="A942" t="s">
        <v>989</v>
      </c>
      <c r="B942" t="s">
        <v>58</v>
      </c>
      <c r="C942" t="s">
        <v>21</v>
      </c>
      <c r="D942" t="s">
        <v>22</v>
      </c>
      <c r="E942">
        <v>25.171987424516399</v>
      </c>
      <c r="F942" t="s">
        <v>15</v>
      </c>
      <c r="G942">
        <v>21.317785005875301</v>
      </c>
      <c r="H942" t="s">
        <v>16</v>
      </c>
    </row>
    <row r="943" spans="1:8" hidden="1" x14ac:dyDescent="0.2">
      <c r="A943" t="s">
        <v>990</v>
      </c>
      <c r="B943" t="s">
        <v>60</v>
      </c>
      <c r="C943" t="s">
        <v>21</v>
      </c>
      <c r="D943" t="s">
        <v>11</v>
      </c>
      <c r="E943">
        <v>25.883210963851202</v>
      </c>
      <c r="F943" t="s">
        <v>27</v>
      </c>
      <c r="G943">
        <v>23.160179909042402</v>
      </c>
      <c r="H943" t="s">
        <v>15</v>
      </c>
    </row>
    <row r="944" spans="1:8" hidden="1" x14ac:dyDescent="0.2">
      <c r="A944" t="s">
        <v>991</v>
      </c>
      <c r="B944" t="s">
        <v>153</v>
      </c>
      <c r="C944" t="s">
        <v>21</v>
      </c>
      <c r="D944" t="s">
        <v>11</v>
      </c>
      <c r="E944">
        <v>13.8158645959937</v>
      </c>
      <c r="F944" t="s">
        <v>12</v>
      </c>
      <c r="G944">
        <v>11.6622716777678</v>
      </c>
      <c r="H944" t="s">
        <v>12</v>
      </c>
    </row>
    <row r="945" spans="1:8" hidden="1" x14ac:dyDescent="0.2">
      <c r="A945" t="s">
        <v>992</v>
      </c>
      <c r="B945" t="s">
        <v>26</v>
      </c>
      <c r="C945" t="s">
        <v>10</v>
      </c>
      <c r="D945" t="s">
        <v>22</v>
      </c>
      <c r="E945">
        <v>27.682787840043702</v>
      </c>
      <c r="F945" t="s">
        <v>27</v>
      </c>
      <c r="G945">
        <v>24.9159019924865</v>
      </c>
      <c r="H945" t="s">
        <v>15</v>
      </c>
    </row>
    <row r="946" spans="1:8" hidden="1" x14ac:dyDescent="0.2">
      <c r="A946" t="s">
        <v>993</v>
      </c>
      <c r="B946" t="s">
        <v>65</v>
      </c>
      <c r="C946" t="s">
        <v>10</v>
      </c>
      <c r="D946" t="s">
        <v>11</v>
      </c>
      <c r="E946">
        <v>8.9907526466831094</v>
      </c>
      <c r="F946" t="s">
        <v>12</v>
      </c>
      <c r="G946">
        <v>4.8968157156359</v>
      </c>
      <c r="H946" t="s">
        <v>12</v>
      </c>
    </row>
    <row r="947" spans="1:8" hidden="1" x14ac:dyDescent="0.2">
      <c r="A947" t="s">
        <v>994</v>
      </c>
      <c r="B947" t="s">
        <v>135</v>
      </c>
      <c r="C947" t="s">
        <v>10</v>
      </c>
      <c r="D947" t="s">
        <v>11</v>
      </c>
      <c r="E947">
        <v>24.046918755483802</v>
      </c>
      <c r="F947" t="s">
        <v>27</v>
      </c>
      <c r="G947">
        <v>19.357237886007901</v>
      </c>
      <c r="H947" t="s">
        <v>30</v>
      </c>
    </row>
    <row r="948" spans="1:8" hidden="1" x14ac:dyDescent="0.2">
      <c r="A948" t="s">
        <v>995</v>
      </c>
      <c r="B948" t="s">
        <v>69</v>
      </c>
      <c r="C948" t="s">
        <v>21</v>
      </c>
      <c r="D948" t="s">
        <v>11</v>
      </c>
      <c r="E948">
        <v>29.811776030181399</v>
      </c>
      <c r="F948" t="s">
        <v>27</v>
      </c>
      <c r="G948">
        <v>25.448848843872501</v>
      </c>
      <c r="H948" t="s">
        <v>15</v>
      </c>
    </row>
    <row r="949" spans="1:8" hidden="1" x14ac:dyDescent="0.2">
      <c r="A949" t="s">
        <v>996</v>
      </c>
      <c r="B949" t="s">
        <v>95</v>
      </c>
      <c r="C949" t="s">
        <v>10</v>
      </c>
      <c r="D949" t="s">
        <v>11</v>
      </c>
      <c r="E949">
        <v>27.359836155096598</v>
      </c>
      <c r="F949" t="s">
        <v>15</v>
      </c>
      <c r="G949">
        <v>21.8877820194107</v>
      </c>
      <c r="H949" t="s">
        <v>16</v>
      </c>
    </row>
    <row r="950" spans="1:8" hidden="1" x14ac:dyDescent="0.2">
      <c r="A950" t="s">
        <v>997</v>
      </c>
      <c r="B950" t="s">
        <v>38</v>
      </c>
      <c r="C950" t="s">
        <v>21</v>
      </c>
      <c r="D950" t="s">
        <v>11</v>
      </c>
      <c r="E950">
        <v>23.499016297003301</v>
      </c>
      <c r="F950" t="s">
        <v>15</v>
      </c>
      <c r="G950">
        <v>21.0245004364854</v>
      </c>
      <c r="H950" t="s">
        <v>16</v>
      </c>
    </row>
    <row r="951" spans="1:8" hidden="1" x14ac:dyDescent="0.2">
      <c r="A951" t="s">
        <v>998</v>
      </c>
      <c r="B951" t="s">
        <v>18</v>
      </c>
      <c r="C951" t="s">
        <v>10</v>
      </c>
      <c r="D951" t="s">
        <v>11</v>
      </c>
      <c r="E951">
        <v>2.33423563279529</v>
      </c>
      <c r="F951" t="s">
        <v>12</v>
      </c>
      <c r="G951">
        <v>1.65802513174898</v>
      </c>
      <c r="H951" t="s">
        <v>12</v>
      </c>
    </row>
    <row r="952" spans="1:8" hidden="1" x14ac:dyDescent="0.2">
      <c r="A952" t="s">
        <v>999</v>
      </c>
      <c r="B952" t="s">
        <v>18</v>
      </c>
      <c r="C952" t="s">
        <v>10</v>
      </c>
      <c r="D952" t="s">
        <v>11</v>
      </c>
      <c r="E952">
        <v>19.378340188425099</v>
      </c>
      <c r="F952" t="s">
        <v>12</v>
      </c>
      <c r="G952">
        <v>13.9867012015893</v>
      </c>
      <c r="H952" t="s">
        <v>12</v>
      </c>
    </row>
    <row r="953" spans="1:8" hidden="1" x14ac:dyDescent="0.2">
      <c r="A953" t="s">
        <v>1000</v>
      </c>
      <c r="B953" t="s">
        <v>144</v>
      </c>
      <c r="C953" t="s">
        <v>10</v>
      </c>
      <c r="D953" t="s">
        <v>22</v>
      </c>
      <c r="E953">
        <v>31.259870010174101</v>
      </c>
      <c r="F953" t="s">
        <v>27</v>
      </c>
      <c r="G953">
        <v>26.582871964892099</v>
      </c>
      <c r="H953" t="s">
        <v>15</v>
      </c>
    </row>
    <row r="954" spans="1:8" hidden="1" x14ac:dyDescent="0.2">
      <c r="A954" t="s">
        <v>1001</v>
      </c>
      <c r="B954" t="s">
        <v>69</v>
      </c>
      <c r="C954" t="s">
        <v>21</v>
      </c>
      <c r="D954" t="s">
        <v>11</v>
      </c>
      <c r="E954">
        <v>31.282072429285499</v>
      </c>
      <c r="F954" t="s">
        <v>27</v>
      </c>
      <c r="G954">
        <v>26.534988014417699</v>
      </c>
      <c r="H954" t="s">
        <v>15</v>
      </c>
    </row>
    <row r="955" spans="1:8" hidden="1" x14ac:dyDescent="0.2">
      <c r="A955" t="s">
        <v>1002</v>
      </c>
      <c r="B955" t="s">
        <v>69</v>
      </c>
      <c r="C955" t="s">
        <v>10</v>
      </c>
      <c r="D955" t="s">
        <v>11</v>
      </c>
      <c r="E955">
        <v>30.7829668816325</v>
      </c>
      <c r="F955" t="s">
        <v>27</v>
      </c>
      <c r="G955">
        <v>26.120180136397099</v>
      </c>
      <c r="H955" t="s">
        <v>15</v>
      </c>
    </row>
    <row r="956" spans="1:8" hidden="1" x14ac:dyDescent="0.2">
      <c r="A956" t="s">
        <v>1003</v>
      </c>
      <c r="B956" t="s">
        <v>105</v>
      </c>
      <c r="C956" t="s">
        <v>21</v>
      </c>
      <c r="D956" t="s">
        <v>22</v>
      </c>
      <c r="E956">
        <v>30.838548488562498</v>
      </c>
      <c r="F956" t="s">
        <v>27</v>
      </c>
      <c r="G956">
        <v>26.1553703204046</v>
      </c>
      <c r="H956" t="s">
        <v>15</v>
      </c>
    </row>
    <row r="957" spans="1:8" hidden="1" x14ac:dyDescent="0.2">
      <c r="A957" t="s">
        <v>1004</v>
      </c>
      <c r="B957" t="s">
        <v>69</v>
      </c>
      <c r="C957" t="s">
        <v>10</v>
      </c>
      <c r="D957" t="s">
        <v>11</v>
      </c>
      <c r="E957">
        <v>22.994906501576001</v>
      </c>
      <c r="F957" t="s">
        <v>30</v>
      </c>
      <c r="G957">
        <v>19.551281498772799</v>
      </c>
      <c r="H957" t="s">
        <v>30</v>
      </c>
    </row>
    <row r="958" spans="1:8" hidden="1" x14ac:dyDescent="0.2">
      <c r="A958" t="s">
        <v>1005</v>
      </c>
      <c r="B958" t="s">
        <v>105</v>
      </c>
      <c r="C958" t="s">
        <v>21</v>
      </c>
      <c r="D958" t="s">
        <v>22</v>
      </c>
      <c r="E958">
        <v>26.9025391241649</v>
      </c>
      <c r="F958" t="s">
        <v>15</v>
      </c>
      <c r="G958">
        <v>21.0700623561798</v>
      </c>
      <c r="H958" t="s">
        <v>15</v>
      </c>
    </row>
    <row r="959" spans="1:8" hidden="1" x14ac:dyDescent="0.2">
      <c r="A959" t="s">
        <v>1006</v>
      </c>
      <c r="B959" t="s">
        <v>169</v>
      </c>
      <c r="C959" t="s">
        <v>21</v>
      </c>
      <c r="D959" t="s">
        <v>22</v>
      </c>
      <c r="E959">
        <v>8.3830429850928301</v>
      </c>
      <c r="F959" t="s">
        <v>12</v>
      </c>
      <c r="G959">
        <v>3.5666125023633501</v>
      </c>
      <c r="H959" t="s">
        <v>12</v>
      </c>
    </row>
    <row r="960" spans="1:8" hidden="1" x14ac:dyDescent="0.2">
      <c r="A960" t="s">
        <v>1007</v>
      </c>
      <c r="B960" t="s">
        <v>105</v>
      </c>
      <c r="C960" t="s">
        <v>21</v>
      </c>
      <c r="D960" t="s">
        <v>22</v>
      </c>
      <c r="E960">
        <v>27.113842461437699</v>
      </c>
      <c r="F960" t="s">
        <v>15</v>
      </c>
      <c r="G960">
        <v>21.429089491065799</v>
      </c>
      <c r="H960" t="s">
        <v>16</v>
      </c>
    </row>
    <row r="961" spans="1:8" hidden="1" x14ac:dyDescent="0.2">
      <c r="A961" t="s">
        <v>1008</v>
      </c>
      <c r="B961" t="s">
        <v>105</v>
      </c>
      <c r="C961" t="s">
        <v>10</v>
      </c>
      <c r="D961" t="s">
        <v>22</v>
      </c>
      <c r="E961">
        <v>25.397399992534201</v>
      </c>
      <c r="F961" t="s">
        <v>15</v>
      </c>
      <c r="G961">
        <v>21.272246580752899</v>
      </c>
      <c r="H961" t="s">
        <v>16</v>
      </c>
    </row>
    <row r="962" spans="1:8" hidden="1" x14ac:dyDescent="0.2">
      <c r="A962" t="s">
        <v>1009</v>
      </c>
      <c r="B962" t="s">
        <v>169</v>
      </c>
      <c r="C962" t="s">
        <v>21</v>
      </c>
      <c r="D962" t="s">
        <v>22</v>
      </c>
      <c r="E962">
        <v>29.870050153692201</v>
      </c>
      <c r="F962" t="s">
        <v>27</v>
      </c>
      <c r="G962">
        <v>25.892284372306001</v>
      </c>
      <c r="H962" t="s">
        <v>15</v>
      </c>
    </row>
    <row r="963" spans="1:8" hidden="1" x14ac:dyDescent="0.2">
      <c r="A963" t="s">
        <v>1010</v>
      </c>
      <c r="B963" t="s">
        <v>100</v>
      </c>
      <c r="C963" t="s">
        <v>10</v>
      </c>
      <c r="D963" t="s">
        <v>11</v>
      </c>
      <c r="E963">
        <v>26.6124009457195</v>
      </c>
      <c r="F963" t="s">
        <v>15</v>
      </c>
      <c r="G963">
        <v>21.391192044994</v>
      </c>
      <c r="H963" t="s">
        <v>16</v>
      </c>
    </row>
    <row r="964" spans="1:8" hidden="1" x14ac:dyDescent="0.2">
      <c r="A964" t="s">
        <v>1011</v>
      </c>
      <c r="B964" t="s">
        <v>105</v>
      </c>
      <c r="C964" t="s">
        <v>21</v>
      </c>
      <c r="D964" t="s">
        <v>22</v>
      </c>
      <c r="E964">
        <v>30.3017855702651</v>
      </c>
      <c r="F964" t="s">
        <v>27</v>
      </c>
      <c r="G964">
        <v>26.043362682164201</v>
      </c>
      <c r="H964" t="s">
        <v>15</v>
      </c>
    </row>
    <row r="965" spans="1:8" hidden="1" x14ac:dyDescent="0.2">
      <c r="A965" t="s">
        <v>1012</v>
      </c>
      <c r="B965" t="s">
        <v>105</v>
      </c>
      <c r="C965" t="s">
        <v>10</v>
      </c>
      <c r="D965" t="s">
        <v>22</v>
      </c>
      <c r="E965">
        <v>26.3221348516741</v>
      </c>
      <c r="F965" t="s">
        <v>15</v>
      </c>
      <c r="G965">
        <v>21.308072530791001</v>
      </c>
      <c r="H965" t="s">
        <v>16</v>
      </c>
    </row>
    <row r="966" spans="1:8" hidden="1" x14ac:dyDescent="0.2">
      <c r="A966" t="s">
        <v>1013</v>
      </c>
      <c r="B966" t="s">
        <v>169</v>
      </c>
      <c r="C966" t="s">
        <v>21</v>
      </c>
      <c r="D966" t="s">
        <v>22</v>
      </c>
      <c r="E966">
        <v>4.2093266726778902</v>
      </c>
      <c r="F966" t="s">
        <v>12</v>
      </c>
      <c r="G966">
        <v>2.2701610214951602</v>
      </c>
      <c r="H966" t="s">
        <v>12</v>
      </c>
    </row>
    <row r="967" spans="1:8" hidden="1" x14ac:dyDescent="0.2">
      <c r="A967" t="s">
        <v>1014</v>
      </c>
      <c r="B967" t="s">
        <v>100</v>
      </c>
      <c r="C967" t="s">
        <v>10</v>
      </c>
      <c r="D967" t="s">
        <v>11</v>
      </c>
      <c r="E967">
        <v>23.8131024510066</v>
      </c>
      <c r="F967" t="s">
        <v>15</v>
      </c>
      <c r="G967">
        <v>20.29198552463</v>
      </c>
      <c r="H967" t="s">
        <v>16</v>
      </c>
    </row>
    <row r="968" spans="1:8" hidden="1" x14ac:dyDescent="0.2">
      <c r="A968" t="s">
        <v>1015</v>
      </c>
      <c r="B968" t="s">
        <v>52</v>
      </c>
      <c r="C968" t="s">
        <v>21</v>
      </c>
      <c r="D968" t="s">
        <v>11</v>
      </c>
      <c r="E968">
        <v>22.6965099719893</v>
      </c>
      <c r="F968" t="s">
        <v>27</v>
      </c>
      <c r="G968">
        <v>17.8853662639272</v>
      </c>
      <c r="H968" t="s">
        <v>30</v>
      </c>
    </row>
    <row r="969" spans="1:8" hidden="1" x14ac:dyDescent="0.2">
      <c r="A969" t="s">
        <v>1016</v>
      </c>
      <c r="B969" t="s">
        <v>9</v>
      </c>
      <c r="C969" t="s">
        <v>21</v>
      </c>
      <c r="D969" t="s">
        <v>11</v>
      </c>
      <c r="E969">
        <v>20.495744668144901</v>
      </c>
      <c r="F969" t="s">
        <v>12</v>
      </c>
      <c r="G969">
        <v>18.8087994669384</v>
      </c>
      <c r="H969" t="s">
        <v>30</v>
      </c>
    </row>
    <row r="970" spans="1:8" hidden="1" x14ac:dyDescent="0.2">
      <c r="A970" t="s">
        <v>1017</v>
      </c>
      <c r="B970" t="s">
        <v>95</v>
      </c>
      <c r="C970" t="s">
        <v>10</v>
      </c>
      <c r="D970" t="s">
        <v>11</v>
      </c>
      <c r="E970">
        <v>26.774470277088501</v>
      </c>
      <c r="F970" t="s">
        <v>15</v>
      </c>
      <c r="G970">
        <v>21.7594131180925</v>
      </c>
      <c r="H970" t="s">
        <v>15</v>
      </c>
    </row>
    <row r="971" spans="1:8" x14ac:dyDescent="0.2">
      <c r="A971" t="s">
        <v>1018</v>
      </c>
      <c r="B971" t="s">
        <v>29</v>
      </c>
      <c r="C971" t="s">
        <v>10</v>
      </c>
      <c r="D971" t="s">
        <v>11</v>
      </c>
      <c r="E971">
        <v>11.790405200349699</v>
      </c>
      <c r="F971" t="s">
        <v>12</v>
      </c>
      <c r="G971">
        <v>8.7347078892339898</v>
      </c>
      <c r="H971" t="s">
        <v>12</v>
      </c>
    </row>
    <row r="972" spans="1:8" hidden="1" x14ac:dyDescent="0.2">
      <c r="A972" t="s">
        <v>1019</v>
      </c>
      <c r="B972" t="s">
        <v>38</v>
      </c>
      <c r="C972" t="s">
        <v>21</v>
      </c>
      <c r="D972" t="s">
        <v>11</v>
      </c>
      <c r="E972">
        <v>27.209017740270799</v>
      </c>
      <c r="F972" t="s">
        <v>15</v>
      </c>
      <c r="G972">
        <v>21.601304301000699</v>
      </c>
      <c r="H972" t="s">
        <v>16</v>
      </c>
    </row>
    <row r="973" spans="1:8" hidden="1" x14ac:dyDescent="0.2">
      <c r="A973" t="s">
        <v>1020</v>
      </c>
      <c r="B973" t="s">
        <v>18</v>
      </c>
      <c r="C973" t="s">
        <v>10</v>
      </c>
      <c r="D973" t="s">
        <v>11</v>
      </c>
      <c r="E973">
        <v>14.456454662891201</v>
      </c>
      <c r="F973" t="s">
        <v>12</v>
      </c>
      <c r="G973">
        <v>12.2083845409045</v>
      </c>
      <c r="H973" t="s">
        <v>12</v>
      </c>
    </row>
    <row r="974" spans="1:8" hidden="1" x14ac:dyDescent="0.2">
      <c r="A974" t="s">
        <v>1021</v>
      </c>
      <c r="B974" t="s">
        <v>38</v>
      </c>
      <c r="C974" t="s">
        <v>10</v>
      </c>
      <c r="D974" t="s">
        <v>11</v>
      </c>
      <c r="E974">
        <v>25.341742233916001</v>
      </c>
      <c r="F974" t="s">
        <v>15</v>
      </c>
      <c r="G974">
        <v>21.213164715974099</v>
      </c>
      <c r="H974" t="s">
        <v>16</v>
      </c>
    </row>
    <row r="975" spans="1:8" hidden="1" x14ac:dyDescent="0.2">
      <c r="A975" t="s">
        <v>1022</v>
      </c>
      <c r="B975" t="s">
        <v>60</v>
      </c>
      <c r="C975" t="s">
        <v>21</v>
      </c>
      <c r="D975" t="s">
        <v>11</v>
      </c>
      <c r="E975">
        <v>26.764949813614301</v>
      </c>
      <c r="F975" t="s">
        <v>15</v>
      </c>
      <c r="G975">
        <v>23.580614757107199</v>
      </c>
      <c r="H975" t="s">
        <v>15</v>
      </c>
    </row>
    <row r="976" spans="1:8" hidden="1" x14ac:dyDescent="0.2">
      <c r="A976" t="s">
        <v>1023</v>
      </c>
      <c r="B976" t="s">
        <v>35</v>
      </c>
      <c r="C976" t="s">
        <v>10</v>
      </c>
      <c r="D976" t="s">
        <v>11</v>
      </c>
      <c r="E976">
        <v>30.7022931263548</v>
      </c>
      <c r="F976" t="s">
        <v>27</v>
      </c>
      <c r="G976">
        <v>25.997263141394502</v>
      </c>
      <c r="H976" t="s">
        <v>15</v>
      </c>
    </row>
    <row r="977" spans="1:8" hidden="1" x14ac:dyDescent="0.2">
      <c r="A977" t="s">
        <v>1024</v>
      </c>
      <c r="B977" t="s">
        <v>153</v>
      </c>
      <c r="C977" t="s">
        <v>21</v>
      </c>
      <c r="D977" t="s">
        <v>11</v>
      </c>
      <c r="E977">
        <v>24.508463160429301</v>
      </c>
      <c r="F977" t="s">
        <v>15</v>
      </c>
      <c r="G977">
        <v>21.1349433634606</v>
      </c>
      <c r="H977" t="s">
        <v>16</v>
      </c>
    </row>
    <row r="978" spans="1:8" hidden="1" x14ac:dyDescent="0.2">
      <c r="A978" t="s">
        <v>1025</v>
      </c>
      <c r="B978" t="s">
        <v>26</v>
      </c>
      <c r="C978" t="s">
        <v>10</v>
      </c>
      <c r="D978" t="s">
        <v>22</v>
      </c>
      <c r="E978">
        <v>31.511024193896802</v>
      </c>
      <c r="F978" t="s">
        <v>27</v>
      </c>
      <c r="G978">
        <v>27.028958161633099</v>
      </c>
      <c r="H978" t="s">
        <v>15</v>
      </c>
    </row>
    <row r="979" spans="1:8" hidden="1" x14ac:dyDescent="0.2">
      <c r="A979" t="s">
        <v>1026</v>
      </c>
      <c r="B979" t="s">
        <v>65</v>
      </c>
      <c r="C979" t="s">
        <v>10</v>
      </c>
      <c r="D979" t="s">
        <v>11</v>
      </c>
      <c r="E979">
        <v>14.172399672842801</v>
      </c>
      <c r="F979" t="s">
        <v>12</v>
      </c>
      <c r="G979">
        <v>12.7726874464304</v>
      </c>
      <c r="H979" t="s">
        <v>12</v>
      </c>
    </row>
    <row r="980" spans="1:8" hidden="1" x14ac:dyDescent="0.2">
      <c r="A980" t="s">
        <v>1027</v>
      </c>
      <c r="B980" t="s">
        <v>48</v>
      </c>
      <c r="C980" t="s">
        <v>10</v>
      </c>
      <c r="D980" t="s">
        <v>22</v>
      </c>
      <c r="E980">
        <v>31.430270905696599</v>
      </c>
      <c r="F980" t="s">
        <v>27</v>
      </c>
      <c r="G980">
        <v>26.792513449132699</v>
      </c>
      <c r="H980" t="s">
        <v>15</v>
      </c>
    </row>
    <row r="981" spans="1:8" hidden="1" x14ac:dyDescent="0.2">
      <c r="A981" t="s">
        <v>1028</v>
      </c>
      <c r="B981" t="s">
        <v>144</v>
      </c>
      <c r="C981" t="s">
        <v>10</v>
      </c>
      <c r="D981" t="s">
        <v>22</v>
      </c>
      <c r="E981">
        <v>31.092689375777901</v>
      </c>
      <c r="F981" t="s">
        <v>27</v>
      </c>
      <c r="G981">
        <v>26.607342386137301</v>
      </c>
      <c r="H981" t="s">
        <v>15</v>
      </c>
    </row>
    <row r="982" spans="1:8" hidden="1" x14ac:dyDescent="0.2">
      <c r="A982" t="s">
        <v>1029</v>
      </c>
      <c r="B982" t="s">
        <v>135</v>
      </c>
      <c r="C982" t="s">
        <v>10</v>
      </c>
      <c r="D982" t="s">
        <v>11</v>
      </c>
      <c r="E982">
        <v>30.6981857450455</v>
      </c>
      <c r="F982" t="s">
        <v>27</v>
      </c>
      <c r="G982">
        <v>26.060244215634398</v>
      </c>
      <c r="H982" t="s">
        <v>15</v>
      </c>
    </row>
    <row r="983" spans="1:8" x14ac:dyDescent="0.2">
      <c r="A983" t="s">
        <v>1030</v>
      </c>
      <c r="B983" t="s">
        <v>29</v>
      </c>
      <c r="C983" t="s">
        <v>10</v>
      </c>
      <c r="D983" t="s">
        <v>22</v>
      </c>
      <c r="E983">
        <v>24.062408171586299</v>
      </c>
      <c r="F983" t="s">
        <v>30</v>
      </c>
      <c r="G983">
        <v>2.2986063757685899</v>
      </c>
      <c r="H983" t="s">
        <v>12</v>
      </c>
    </row>
    <row r="984" spans="1:8" hidden="1" x14ac:dyDescent="0.2">
      <c r="A984" t="s">
        <v>1031</v>
      </c>
      <c r="B984" t="s">
        <v>69</v>
      </c>
      <c r="C984" t="s">
        <v>10</v>
      </c>
      <c r="D984" t="s">
        <v>11</v>
      </c>
      <c r="E984">
        <v>14.245868922911701</v>
      </c>
      <c r="F984" t="s">
        <v>12</v>
      </c>
      <c r="G984">
        <v>5.9533021554277497</v>
      </c>
      <c r="H984" t="s">
        <v>12</v>
      </c>
    </row>
    <row r="985" spans="1:8" hidden="1" x14ac:dyDescent="0.2">
      <c r="A985" t="s">
        <v>1032</v>
      </c>
      <c r="B985" t="s">
        <v>52</v>
      </c>
      <c r="C985" t="s">
        <v>21</v>
      </c>
      <c r="D985" t="s">
        <v>11</v>
      </c>
      <c r="E985">
        <v>31.002992242369199</v>
      </c>
      <c r="F985" t="s">
        <v>27</v>
      </c>
      <c r="G985">
        <v>26.3149343037249</v>
      </c>
      <c r="H985" t="s">
        <v>15</v>
      </c>
    </row>
    <row r="986" spans="1:8" hidden="1" x14ac:dyDescent="0.2">
      <c r="A986" t="s">
        <v>1033</v>
      </c>
      <c r="B986" t="s">
        <v>150</v>
      </c>
      <c r="C986" t="s">
        <v>10</v>
      </c>
      <c r="D986" t="s">
        <v>11</v>
      </c>
      <c r="E986">
        <v>25.995020812880401</v>
      </c>
      <c r="F986" t="s">
        <v>15</v>
      </c>
      <c r="G986">
        <v>21.2836370720931</v>
      </c>
      <c r="H986" t="s">
        <v>16</v>
      </c>
    </row>
    <row r="987" spans="1:8" hidden="1" x14ac:dyDescent="0.2">
      <c r="A987" t="s">
        <v>1034</v>
      </c>
      <c r="B987" t="s">
        <v>24</v>
      </c>
      <c r="C987" t="s">
        <v>10</v>
      </c>
      <c r="D987" t="s">
        <v>22</v>
      </c>
      <c r="E987">
        <v>27.102411011837599</v>
      </c>
      <c r="F987" t="s">
        <v>15</v>
      </c>
      <c r="G987">
        <v>21.5517987717446</v>
      </c>
      <c r="H987" t="s">
        <v>16</v>
      </c>
    </row>
    <row r="988" spans="1:8" x14ac:dyDescent="0.2">
      <c r="A988" t="s">
        <v>1035</v>
      </c>
      <c r="B988" t="s">
        <v>29</v>
      </c>
      <c r="C988" t="s">
        <v>10</v>
      </c>
      <c r="D988" t="s">
        <v>11</v>
      </c>
      <c r="E988">
        <v>16.173244954915901</v>
      </c>
      <c r="F988" t="s">
        <v>12</v>
      </c>
      <c r="G988">
        <v>8.7488275110817</v>
      </c>
      <c r="H988" t="s">
        <v>12</v>
      </c>
    </row>
    <row r="989" spans="1:8" hidden="1" x14ac:dyDescent="0.2">
      <c r="A989" t="s">
        <v>1036</v>
      </c>
      <c r="B989" t="s">
        <v>38</v>
      </c>
      <c r="C989" t="s">
        <v>21</v>
      </c>
      <c r="D989" t="s">
        <v>11</v>
      </c>
      <c r="E989">
        <v>23.867141137463999</v>
      </c>
      <c r="F989" t="s">
        <v>15</v>
      </c>
      <c r="G989">
        <v>16.126896116370901</v>
      </c>
      <c r="H989" t="s">
        <v>12</v>
      </c>
    </row>
    <row r="990" spans="1:8" hidden="1" x14ac:dyDescent="0.2">
      <c r="A990" t="s">
        <v>1037</v>
      </c>
      <c r="B990" t="s">
        <v>38</v>
      </c>
      <c r="C990" t="s">
        <v>10</v>
      </c>
      <c r="D990" t="s">
        <v>11</v>
      </c>
      <c r="E990">
        <v>14.911876112593101</v>
      </c>
      <c r="F990" t="s">
        <v>12</v>
      </c>
      <c r="G990">
        <v>20.058459358130801</v>
      </c>
      <c r="H990" t="s">
        <v>16</v>
      </c>
    </row>
    <row r="991" spans="1:8" hidden="1" x14ac:dyDescent="0.2">
      <c r="A991" t="s">
        <v>1038</v>
      </c>
      <c r="B991" t="s">
        <v>58</v>
      </c>
      <c r="C991" t="s">
        <v>21</v>
      </c>
      <c r="D991" t="s">
        <v>22</v>
      </c>
      <c r="E991">
        <v>27.415857369941101</v>
      </c>
      <c r="F991" t="s">
        <v>15</v>
      </c>
      <c r="G991">
        <v>21.955877631365599</v>
      </c>
      <c r="H991" t="s">
        <v>16</v>
      </c>
    </row>
    <row r="992" spans="1:8" hidden="1" x14ac:dyDescent="0.2">
      <c r="A992" t="s">
        <v>1039</v>
      </c>
      <c r="B992" t="s">
        <v>60</v>
      </c>
      <c r="C992" t="s">
        <v>21</v>
      </c>
      <c r="D992" t="s">
        <v>11</v>
      </c>
      <c r="E992">
        <v>29.162326736670401</v>
      </c>
      <c r="F992" t="s">
        <v>27</v>
      </c>
      <c r="G992">
        <v>25.358688546034301</v>
      </c>
      <c r="H992" t="s">
        <v>15</v>
      </c>
    </row>
    <row r="993" spans="1:8" hidden="1" x14ac:dyDescent="0.2">
      <c r="A993" t="s">
        <v>1040</v>
      </c>
      <c r="B993" t="s">
        <v>44</v>
      </c>
      <c r="C993" t="s">
        <v>10</v>
      </c>
      <c r="D993" t="s">
        <v>11</v>
      </c>
      <c r="E993">
        <v>17.1190759834322</v>
      </c>
      <c r="F993" t="s">
        <v>12</v>
      </c>
      <c r="G993">
        <v>14.035125486683301</v>
      </c>
      <c r="H993" t="s">
        <v>12</v>
      </c>
    </row>
    <row r="994" spans="1:8" hidden="1" x14ac:dyDescent="0.2">
      <c r="A994" t="s">
        <v>1041</v>
      </c>
      <c r="B994" t="s">
        <v>26</v>
      </c>
      <c r="C994" t="s">
        <v>10</v>
      </c>
      <c r="D994" t="s">
        <v>11</v>
      </c>
      <c r="E994">
        <v>30.997930159166099</v>
      </c>
      <c r="F994" t="s">
        <v>27</v>
      </c>
      <c r="G994">
        <v>26.244692458707998</v>
      </c>
      <c r="H994" t="s">
        <v>15</v>
      </c>
    </row>
    <row r="995" spans="1:8" hidden="1" x14ac:dyDescent="0.2">
      <c r="A995" t="s">
        <v>1042</v>
      </c>
      <c r="B995" t="s">
        <v>26</v>
      </c>
      <c r="C995" t="s">
        <v>10</v>
      </c>
      <c r="D995" t="s">
        <v>22</v>
      </c>
      <c r="E995">
        <v>30.740899053355101</v>
      </c>
      <c r="F995" t="s">
        <v>27</v>
      </c>
      <c r="G995">
        <v>26.108746173122601</v>
      </c>
      <c r="H995" t="s">
        <v>15</v>
      </c>
    </row>
    <row r="996" spans="1:8" hidden="1" x14ac:dyDescent="0.2">
      <c r="A996" t="s">
        <v>1043</v>
      </c>
      <c r="B996" t="s">
        <v>65</v>
      </c>
      <c r="C996" t="s">
        <v>10</v>
      </c>
      <c r="D996" t="s">
        <v>11</v>
      </c>
      <c r="E996">
        <v>17.926128798251401</v>
      </c>
      <c r="F996" t="s">
        <v>12</v>
      </c>
      <c r="G996">
        <v>16.125082191191701</v>
      </c>
      <c r="H996" t="s">
        <v>12</v>
      </c>
    </row>
    <row r="997" spans="1:8" hidden="1" x14ac:dyDescent="0.2">
      <c r="A997" t="s">
        <v>1044</v>
      </c>
      <c r="B997" t="s">
        <v>50</v>
      </c>
      <c r="C997" t="s">
        <v>10</v>
      </c>
      <c r="D997" t="s">
        <v>11</v>
      </c>
      <c r="E997">
        <v>27.717258829645999</v>
      </c>
      <c r="F997" t="s">
        <v>27</v>
      </c>
      <c r="G997">
        <v>22.6696902202046</v>
      </c>
      <c r="H997" t="s">
        <v>15</v>
      </c>
    </row>
    <row r="998" spans="1:8" hidden="1" x14ac:dyDescent="0.2">
      <c r="A998" t="s">
        <v>1045</v>
      </c>
      <c r="B998" t="s">
        <v>52</v>
      </c>
      <c r="C998" t="s">
        <v>21</v>
      </c>
      <c r="D998" t="s">
        <v>11</v>
      </c>
      <c r="E998">
        <v>30.302802798421801</v>
      </c>
      <c r="F998" t="s">
        <v>27</v>
      </c>
      <c r="G998">
        <v>25.980251141006701</v>
      </c>
      <c r="H998" t="s">
        <v>15</v>
      </c>
    </row>
    <row r="999" spans="1:8" hidden="1" x14ac:dyDescent="0.2">
      <c r="A999" t="s">
        <v>1046</v>
      </c>
      <c r="B999" t="s">
        <v>9</v>
      </c>
      <c r="C999" t="s">
        <v>21</v>
      </c>
      <c r="D999" t="s">
        <v>11</v>
      </c>
      <c r="E999">
        <v>17.938880741355199</v>
      </c>
      <c r="F999" t="s">
        <v>12</v>
      </c>
      <c r="G999">
        <v>17.419050540576901</v>
      </c>
      <c r="H999" t="s">
        <v>16</v>
      </c>
    </row>
    <row r="1000" spans="1:8" hidden="1" x14ac:dyDescent="0.2">
      <c r="A1000" t="s">
        <v>1047</v>
      </c>
      <c r="B1000" t="s">
        <v>14</v>
      </c>
      <c r="C1000" t="s">
        <v>10</v>
      </c>
      <c r="D1000" t="s">
        <v>11</v>
      </c>
      <c r="E1000">
        <v>25.120256938063399</v>
      </c>
      <c r="F1000" t="s">
        <v>15</v>
      </c>
      <c r="G1000">
        <v>16.8888296120533</v>
      </c>
      <c r="H1000" t="s">
        <v>27</v>
      </c>
    </row>
    <row r="1001" spans="1:8" hidden="1" x14ac:dyDescent="0.2">
      <c r="A1001" t="s">
        <v>1048</v>
      </c>
      <c r="B1001" t="s">
        <v>38</v>
      </c>
      <c r="C1001" t="s">
        <v>10</v>
      </c>
      <c r="D1001" t="s">
        <v>11</v>
      </c>
      <c r="E1001">
        <v>24.999719308637001</v>
      </c>
      <c r="F1001" t="s">
        <v>15</v>
      </c>
      <c r="G1001">
        <v>21.189072541128201</v>
      </c>
      <c r="H1001" t="s">
        <v>16</v>
      </c>
    </row>
    <row r="1002" spans="1:8" hidden="1" x14ac:dyDescent="0.2">
      <c r="A1002" t="s">
        <v>1049</v>
      </c>
      <c r="B1002" t="s">
        <v>60</v>
      </c>
      <c r="C1002" t="s">
        <v>21</v>
      </c>
      <c r="D1002" t="s">
        <v>11</v>
      </c>
      <c r="E1002">
        <v>26.914887648020699</v>
      </c>
      <c r="F1002" t="s">
        <v>27</v>
      </c>
      <c r="G1002">
        <v>23.5812613617403</v>
      </c>
      <c r="H1002" t="s">
        <v>15</v>
      </c>
    </row>
    <row r="1003" spans="1:8" hidden="1" x14ac:dyDescent="0.2">
      <c r="A1003" t="s">
        <v>1050</v>
      </c>
      <c r="B1003" t="s">
        <v>20</v>
      </c>
      <c r="C1003" t="s">
        <v>10</v>
      </c>
      <c r="D1003" t="s">
        <v>11</v>
      </c>
      <c r="E1003">
        <v>10.6663300002933</v>
      </c>
      <c r="F1003" t="s">
        <v>12</v>
      </c>
      <c r="G1003">
        <v>6.68314136403405</v>
      </c>
      <c r="H1003" t="s">
        <v>12</v>
      </c>
    </row>
    <row r="1004" spans="1:8" hidden="1" x14ac:dyDescent="0.2">
      <c r="A1004" t="s">
        <v>1051</v>
      </c>
      <c r="B1004" t="s">
        <v>153</v>
      </c>
      <c r="C1004" t="s">
        <v>21</v>
      </c>
      <c r="D1004" t="s">
        <v>11</v>
      </c>
      <c r="E1004">
        <v>11.1783706201897</v>
      </c>
      <c r="F1004" t="s">
        <v>12</v>
      </c>
      <c r="G1004">
        <v>8.6992870254555292</v>
      </c>
      <c r="H1004" t="s">
        <v>12</v>
      </c>
    </row>
    <row r="1005" spans="1:8" hidden="1" x14ac:dyDescent="0.2">
      <c r="A1005" t="s">
        <v>1052</v>
      </c>
      <c r="B1005" t="s">
        <v>9</v>
      </c>
      <c r="C1005" t="s">
        <v>21</v>
      </c>
      <c r="D1005" t="s">
        <v>11</v>
      </c>
      <c r="E1005">
        <v>24.142299148122401</v>
      </c>
      <c r="F1005" t="s">
        <v>27</v>
      </c>
      <c r="G1005">
        <v>19.133717385222301</v>
      </c>
      <c r="H1005" t="s">
        <v>30</v>
      </c>
    </row>
    <row r="1006" spans="1:8" hidden="1" x14ac:dyDescent="0.2">
      <c r="A1006" t="s">
        <v>1053</v>
      </c>
      <c r="B1006" t="s">
        <v>9</v>
      </c>
      <c r="C1006" t="s">
        <v>10</v>
      </c>
      <c r="D1006" t="s">
        <v>11</v>
      </c>
      <c r="E1006">
        <v>25.722393721372701</v>
      </c>
      <c r="F1006" t="s">
        <v>27</v>
      </c>
      <c r="G1006">
        <v>22.38218004494</v>
      </c>
      <c r="H1006" t="s">
        <v>15</v>
      </c>
    </row>
    <row r="1007" spans="1:8" hidden="1" x14ac:dyDescent="0.2">
      <c r="A1007" t="s">
        <v>1054</v>
      </c>
      <c r="B1007" t="s">
        <v>86</v>
      </c>
      <c r="C1007" t="s">
        <v>21</v>
      </c>
      <c r="D1007" t="s">
        <v>22</v>
      </c>
      <c r="E1007">
        <v>27.128081008633501</v>
      </c>
      <c r="F1007" t="s">
        <v>15</v>
      </c>
      <c r="G1007">
        <v>21.6016516301802</v>
      </c>
      <c r="H1007" t="s">
        <v>16</v>
      </c>
    </row>
    <row r="1008" spans="1:8" hidden="1" x14ac:dyDescent="0.2">
      <c r="A1008" t="s">
        <v>1055</v>
      </c>
      <c r="B1008" t="s">
        <v>35</v>
      </c>
      <c r="C1008" t="s">
        <v>21</v>
      </c>
      <c r="D1008" t="s">
        <v>11</v>
      </c>
      <c r="E1008">
        <v>30.884473043324501</v>
      </c>
      <c r="F1008" t="s">
        <v>27</v>
      </c>
      <c r="G1008">
        <v>26.083809009085101</v>
      </c>
      <c r="H1008" t="s">
        <v>15</v>
      </c>
    </row>
    <row r="1009" spans="1:8" hidden="1" x14ac:dyDescent="0.2">
      <c r="A1009" t="s">
        <v>1056</v>
      </c>
      <c r="B1009" t="s">
        <v>38</v>
      </c>
      <c r="C1009" t="s">
        <v>21</v>
      </c>
      <c r="D1009" t="s">
        <v>11</v>
      </c>
      <c r="E1009">
        <v>25.952998527448901</v>
      </c>
      <c r="F1009" t="s">
        <v>15</v>
      </c>
      <c r="G1009">
        <v>21.186839086081498</v>
      </c>
      <c r="H1009" t="s">
        <v>16</v>
      </c>
    </row>
    <row r="1010" spans="1:8" hidden="1" x14ac:dyDescent="0.2">
      <c r="A1010" t="s">
        <v>1057</v>
      </c>
      <c r="B1010" t="s">
        <v>38</v>
      </c>
      <c r="C1010" t="s">
        <v>10</v>
      </c>
      <c r="D1010" t="s">
        <v>11</v>
      </c>
      <c r="E1010">
        <v>25.075785020480101</v>
      </c>
      <c r="F1010" t="s">
        <v>15</v>
      </c>
      <c r="G1010">
        <v>21.139613354144199</v>
      </c>
      <c r="H1010" t="s">
        <v>16</v>
      </c>
    </row>
    <row r="1011" spans="1:8" hidden="1" x14ac:dyDescent="0.2">
      <c r="A1011" t="s">
        <v>1058</v>
      </c>
      <c r="B1011" t="s">
        <v>58</v>
      </c>
      <c r="C1011" t="s">
        <v>21</v>
      </c>
      <c r="D1011" t="s">
        <v>22</v>
      </c>
      <c r="E1011">
        <v>27.218679115522299</v>
      </c>
      <c r="F1011" t="s">
        <v>15</v>
      </c>
      <c r="G1011">
        <v>21.7925882337532</v>
      </c>
      <c r="H1011" t="s">
        <v>16</v>
      </c>
    </row>
    <row r="1012" spans="1:8" hidden="1" x14ac:dyDescent="0.2">
      <c r="A1012" t="s">
        <v>1059</v>
      </c>
      <c r="B1012" t="s">
        <v>20</v>
      </c>
      <c r="C1012" t="s">
        <v>10</v>
      </c>
      <c r="D1012" t="s">
        <v>11</v>
      </c>
      <c r="E1012">
        <v>17.445973574832799</v>
      </c>
      <c r="F1012" t="s">
        <v>12</v>
      </c>
      <c r="G1012">
        <v>15.692963315452699</v>
      </c>
      <c r="H1012" t="s">
        <v>12</v>
      </c>
    </row>
    <row r="1013" spans="1:8" hidden="1" x14ac:dyDescent="0.2">
      <c r="A1013" t="s">
        <v>1060</v>
      </c>
      <c r="B1013" t="s">
        <v>153</v>
      </c>
      <c r="C1013" t="s">
        <v>21</v>
      </c>
      <c r="D1013" t="s">
        <v>11</v>
      </c>
      <c r="E1013">
        <v>24.982751195510598</v>
      </c>
      <c r="F1013" t="s">
        <v>15</v>
      </c>
      <c r="G1013">
        <v>21.096379833949701</v>
      </c>
      <c r="H1013" t="s">
        <v>16</v>
      </c>
    </row>
    <row r="1014" spans="1:8" hidden="1" x14ac:dyDescent="0.2">
      <c r="A1014" t="s">
        <v>1061</v>
      </c>
      <c r="B1014" t="s">
        <v>26</v>
      </c>
      <c r="C1014" t="s">
        <v>10</v>
      </c>
      <c r="D1014" t="s">
        <v>22</v>
      </c>
      <c r="E1014">
        <v>28.196697117886298</v>
      </c>
      <c r="F1014" t="s">
        <v>27</v>
      </c>
      <c r="G1014">
        <v>25.8887245631092</v>
      </c>
      <c r="H1014" t="s">
        <v>15</v>
      </c>
    </row>
    <row r="1015" spans="1:8" hidden="1" x14ac:dyDescent="0.2">
      <c r="A1015" t="s">
        <v>1062</v>
      </c>
      <c r="B1015" t="s">
        <v>50</v>
      </c>
      <c r="C1015" t="s">
        <v>10</v>
      </c>
      <c r="D1015" t="s">
        <v>11</v>
      </c>
      <c r="E1015">
        <v>30.831397262291599</v>
      </c>
      <c r="F1015" t="s">
        <v>27</v>
      </c>
      <c r="G1015">
        <v>26.182221187417099</v>
      </c>
      <c r="H1015" t="s">
        <v>15</v>
      </c>
    </row>
    <row r="1016" spans="1:8" hidden="1" x14ac:dyDescent="0.2">
      <c r="A1016" t="s">
        <v>1063</v>
      </c>
      <c r="B1016" t="s">
        <v>69</v>
      </c>
      <c r="C1016" t="s">
        <v>21</v>
      </c>
      <c r="D1016" t="s">
        <v>11</v>
      </c>
      <c r="E1016">
        <v>30.797938073449899</v>
      </c>
      <c r="F1016" t="s">
        <v>27</v>
      </c>
      <c r="G1016">
        <v>25.9887166915533</v>
      </c>
      <c r="H1016" t="s">
        <v>15</v>
      </c>
    </row>
    <row r="1017" spans="1:8" hidden="1" x14ac:dyDescent="0.2">
      <c r="A1017" t="s">
        <v>1064</v>
      </c>
      <c r="B1017" t="s">
        <v>58</v>
      </c>
      <c r="C1017" t="s">
        <v>21</v>
      </c>
      <c r="D1017" t="s">
        <v>22</v>
      </c>
      <c r="E1017">
        <v>27.247297306118401</v>
      </c>
      <c r="F1017" t="s">
        <v>15</v>
      </c>
      <c r="G1017">
        <v>21.9339448155994</v>
      </c>
      <c r="H1017" t="s">
        <v>16</v>
      </c>
    </row>
    <row r="1018" spans="1:8" hidden="1" x14ac:dyDescent="0.2">
      <c r="A1018" t="s">
        <v>1065</v>
      </c>
      <c r="B1018" t="s">
        <v>135</v>
      </c>
      <c r="C1018" t="s">
        <v>21</v>
      </c>
      <c r="D1018" t="s">
        <v>11</v>
      </c>
      <c r="E1018">
        <v>31.6141108921525</v>
      </c>
      <c r="F1018" t="s">
        <v>27</v>
      </c>
      <c r="G1018">
        <v>27.196285971517799</v>
      </c>
      <c r="H1018" t="s">
        <v>15</v>
      </c>
    </row>
    <row r="1019" spans="1:8" hidden="1" x14ac:dyDescent="0.2">
      <c r="A1019" t="s">
        <v>1066</v>
      </c>
      <c r="B1019" t="s">
        <v>153</v>
      </c>
      <c r="C1019" t="s">
        <v>21</v>
      </c>
      <c r="D1019" t="s">
        <v>11</v>
      </c>
      <c r="E1019">
        <v>20.508769832474801</v>
      </c>
      <c r="F1019" t="s">
        <v>12</v>
      </c>
      <c r="G1019">
        <v>18.658637025964499</v>
      </c>
      <c r="H1019" t="s">
        <v>30</v>
      </c>
    </row>
    <row r="1020" spans="1:8" hidden="1" x14ac:dyDescent="0.2">
      <c r="A1020" t="s">
        <v>1067</v>
      </c>
      <c r="B1020" t="s">
        <v>50</v>
      </c>
      <c r="C1020" t="s">
        <v>10</v>
      </c>
      <c r="D1020" t="s">
        <v>11</v>
      </c>
      <c r="E1020">
        <v>12.629249649683899</v>
      </c>
      <c r="F1020" t="s">
        <v>12</v>
      </c>
      <c r="G1020">
        <v>3.0277662360418098</v>
      </c>
      <c r="H1020" t="s">
        <v>12</v>
      </c>
    </row>
    <row r="1021" spans="1:8" hidden="1" x14ac:dyDescent="0.2">
      <c r="A1021" t="s">
        <v>1068</v>
      </c>
      <c r="B1021" t="s">
        <v>144</v>
      </c>
      <c r="C1021" t="s">
        <v>10</v>
      </c>
      <c r="D1021" t="s">
        <v>22</v>
      </c>
      <c r="E1021">
        <v>30.958613439829399</v>
      </c>
      <c r="F1021" t="s">
        <v>27</v>
      </c>
      <c r="G1021">
        <v>26.357606117203002</v>
      </c>
      <c r="H1021" t="s">
        <v>15</v>
      </c>
    </row>
    <row r="1022" spans="1:8" x14ac:dyDescent="0.2">
      <c r="A1022" t="s">
        <v>1069</v>
      </c>
      <c r="B1022" t="s">
        <v>29</v>
      </c>
      <c r="C1022" t="s">
        <v>10</v>
      </c>
      <c r="D1022" t="s">
        <v>22</v>
      </c>
      <c r="E1022">
        <v>25.7948704706663</v>
      </c>
      <c r="F1022" t="s">
        <v>15</v>
      </c>
      <c r="G1022">
        <v>21.067031791529701</v>
      </c>
      <c r="H1022" t="s">
        <v>16</v>
      </c>
    </row>
    <row r="1023" spans="1:8" hidden="1" x14ac:dyDescent="0.2">
      <c r="A1023" t="s">
        <v>1070</v>
      </c>
      <c r="B1023" t="s">
        <v>69</v>
      </c>
      <c r="C1023" t="s">
        <v>10</v>
      </c>
      <c r="D1023" t="s">
        <v>11</v>
      </c>
      <c r="E1023">
        <v>24.139927676045701</v>
      </c>
      <c r="F1023" t="s">
        <v>27</v>
      </c>
      <c r="G1023">
        <v>19.251253246523198</v>
      </c>
      <c r="H1023" t="s">
        <v>30</v>
      </c>
    </row>
    <row r="1024" spans="1:8" hidden="1" x14ac:dyDescent="0.2">
      <c r="A1024" t="s">
        <v>1071</v>
      </c>
      <c r="B1024" t="s">
        <v>24</v>
      </c>
      <c r="C1024" t="s">
        <v>10</v>
      </c>
      <c r="D1024" t="s">
        <v>22</v>
      </c>
      <c r="E1024">
        <v>27.169643876245701</v>
      </c>
      <c r="F1024" t="s">
        <v>15</v>
      </c>
      <c r="G1024">
        <v>21.741929867204298</v>
      </c>
      <c r="H1024" t="s">
        <v>16</v>
      </c>
    </row>
    <row r="1025" spans="1:8" hidden="1" x14ac:dyDescent="0.2">
      <c r="A1025" t="s">
        <v>1072</v>
      </c>
      <c r="B1025" t="s">
        <v>169</v>
      </c>
      <c r="C1025" t="s">
        <v>21</v>
      </c>
      <c r="D1025" t="s">
        <v>22</v>
      </c>
      <c r="E1025">
        <v>26.8990907229412</v>
      </c>
      <c r="F1025" t="s">
        <v>15</v>
      </c>
      <c r="G1025">
        <v>19.899231251568398</v>
      </c>
      <c r="H1025" t="s">
        <v>15</v>
      </c>
    </row>
    <row r="1026" spans="1:8" hidden="1" x14ac:dyDescent="0.2">
      <c r="A1026" t="s">
        <v>1073</v>
      </c>
      <c r="B1026" t="s">
        <v>18</v>
      </c>
      <c r="C1026" t="s">
        <v>10</v>
      </c>
      <c r="D1026" t="s">
        <v>11</v>
      </c>
      <c r="E1026">
        <v>16.059362591684501</v>
      </c>
      <c r="F1026" t="s">
        <v>12</v>
      </c>
      <c r="G1026">
        <v>8.9301209541630993</v>
      </c>
      <c r="H1026" t="s">
        <v>12</v>
      </c>
    </row>
    <row r="1027" spans="1:8" hidden="1" x14ac:dyDescent="0.2">
      <c r="A1027" t="s">
        <v>1074</v>
      </c>
      <c r="B1027" t="s">
        <v>69</v>
      </c>
      <c r="C1027" t="s">
        <v>10</v>
      </c>
      <c r="D1027" t="s">
        <v>11</v>
      </c>
      <c r="E1027">
        <v>30.352236037170702</v>
      </c>
      <c r="F1027" t="s">
        <v>27</v>
      </c>
      <c r="G1027">
        <v>26.0828286744254</v>
      </c>
      <c r="H1027" t="s">
        <v>15</v>
      </c>
    </row>
    <row r="1028" spans="1:8" hidden="1" x14ac:dyDescent="0.2">
      <c r="A1028" t="s">
        <v>1075</v>
      </c>
      <c r="B1028" t="s">
        <v>74</v>
      </c>
      <c r="C1028" t="s">
        <v>10</v>
      </c>
      <c r="D1028" t="s">
        <v>22</v>
      </c>
      <c r="E1028">
        <v>13.8892817301774</v>
      </c>
      <c r="F1028" t="s">
        <v>12</v>
      </c>
      <c r="G1028">
        <v>6.2056315339305597</v>
      </c>
      <c r="H1028" t="s">
        <v>12</v>
      </c>
    </row>
    <row r="1029" spans="1:8" hidden="1" x14ac:dyDescent="0.2">
      <c r="A1029" t="s">
        <v>1076</v>
      </c>
      <c r="B1029" t="s">
        <v>105</v>
      </c>
      <c r="C1029" t="s">
        <v>10</v>
      </c>
      <c r="D1029" t="s">
        <v>22</v>
      </c>
      <c r="E1029">
        <v>25.9572110966803</v>
      </c>
      <c r="F1029" t="s">
        <v>15</v>
      </c>
      <c r="G1029">
        <v>21.2848314522642</v>
      </c>
      <c r="H1029" t="s">
        <v>16</v>
      </c>
    </row>
    <row r="1030" spans="1:8" hidden="1" x14ac:dyDescent="0.2">
      <c r="A1030" t="s">
        <v>1077</v>
      </c>
      <c r="B1030" t="s">
        <v>169</v>
      </c>
      <c r="C1030" t="s">
        <v>21</v>
      </c>
      <c r="D1030" t="s">
        <v>22</v>
      </c>
      <c r="E1030">
        <v>27.125673752092599</v>
      </c>
      <c r="F1030" t="s">
        <v>15</v>
      </c>
      <c r="G1030">
        <v>21.406537596833399</v>
      </c>
      <c r="H1030" t="s">
        <v>16</v>
      </c>
    </row>
    <row r="1031" spans="1:8" hidden="1" x14ac:dyDescent="0.2">
      <c r="A1031" t="s">
        <v>1078</v>
      </c>
      <c r="B1031" t="s">
        <v>100</v>
      </c>
      <c r="C1031" t="s">
        <v>10</v>
      </c>
      <c r="D1031" t="s">
        <v>11</v>
      </c>
      <c r="E1031">
        <v>25.511614294499601</v>
      </c>
      <c r="F1031" t="s">
        <v>15</v>
      </c>
      <c r="G1031">
        <v>17.858747546247699</v>
      </c>
      <c r="H1031" t="s">
        <v>15</v>
      </c>
    </row>
    <row r="1032" spans="1:8" hidden="1" x14ac:dyDescent="0.2">
      <c r="A1032" t="s">
        <v>1079</v>
      </c>
      <c r="B1032" t="s">
        <v>69</v>
      </c>
      <c r="C1032" t="s">
        <v>10</v>
      </c>
      <c r="D1032" t="s">
        <v>11</v>
      </c>
      <c r="E1032">
        <v>31.011297775498999</v>
      </c>
      <c r="F1032" t="s">
        <v>27</v>
      </c>
      <c r="G1032">
        <v>26.333013220496198</v>
      </c>
      <c r="H1032" t="s">
        <v>15</v>
      </c>
    </row>
    <row r="1033" spans="1:8" hidden="1" x14ac:dyDescent="0.2">
      <c r="A1033" t="s">
        <v>1080</v>
      </c>
      <c r="B1033" t="s">
        <v>105</v>
      </c>
      <c r="C1033" t="s">
        <v>21</v>
      </c>
      <c r="D1033" t="s">
        <v>22</v>
      </c>
      <c r="E1033">
        <v>27.751950353647</v>
      </c>
      <c r="F1033" t="s">
        <v>27</v>
      </c>
      <c r="G1033">
        <v>21.246025003452601</v>
      </c>
      <c r="H1033" t="s">
        <v>16</v>
      </c>
    </row>
    <row r="1034" spans="1:8" hidden="1" x14ac:dyDescent="0.2">
      <c r="A1034" t="s">
        <v>1081</v>
      </c>
      <c r="B1034" t="s">
        <v>81</v>
      </c>
      <c r="C1034" t="s">
        <v>10</v>
      </c>
      <c r="D1034" t="s">
        <v>22</v>
      </c>
      <c r="E1034">
        <v>30.668357191190498</v>
      </c>
      <c r="F1034" t="s">
        <v>27</v>
      </c>
      <c r="G1034">
        <v>26.021152879075501</v>
      </c>
      <c r="H1034" t="s">
        <v>15</v>
      </c>
    </row>
    <row r="1035" spans="1:8" x14ac:dyDescent="0.2">
      <c r="A1035" t="s">
        <v>1082</v>
      </c>
      <c r="B1035" t="s">
        <v>29</v>
      </c>
      <c r="C1035" t="s">
        <v>10</v>
      </c>
      <c r="D1035" t="s">
        <v>22</v>
      </c>
      <c r="E1035">
        <v>23.381721095553701</v>
      </c>
      <c r="F1035" t="s">
        <v>30</v>
      </c>
      <c r="G1035">
        <v>19.747279520099202</v>
      </c>
      <c r="H1035" t="s">
        <v>30</v>
      </c>
    </row>
    <row r="1036" spans="1:8" hidden="1" x14ac:dyDescent="0.2">
      <c r="A1036" t="s">
        <v>1083</v>
      </c>
      <c r="B1036" t="s">
        <v>52</v>
      </c>
      <c r="C1036" t="s">
        <v>21</v>
      </c>
      <c r="D1036" t="s">
        <v>11</v>
      </c>
      <c r="E1036">
        <v>29.121722537225899</v>
      </c>
      <c r="F1036" t="s">
        <v>27</v>
      </c>
      <c r="G1036">
        <v>24.910494073096299</v>
      </c>
      <c r="H1036" t="s">
        <v>15</v>
      </c>
    </row>
    <row r="1037" spans="1:8" hidden="1" x14ac:dyDescent="0.2">
      <c r="A1037" t="s">
        <v>1084</v>
      </c>
      <c r="B1037" t="s">
        <v>150</v>
      </c>
      <c r="C1037" t="s">
        <v>10</v>
      </c>
      <c r="D1037" t="s">
        <v>11</v>
      </c>
      <c r="E1037">
        <v>27.112599886814799</v>
      </c>
      <c r="F1037" t="s">
        <v>15</v>
      </c>
      <c r="G1037">
        <v>21.519173568198401</v>
      </c>
      <c r="H1037" t="s">
        <v>16</v>
      </c>
    </row>
    <row r="1038" spans="1:8" hidden="1" x14ac:dyDescent="0.2">
      <c r="A1038" t="s">
        <v>1085</v>
      </c>
      <c r="B1038" t="s">
        <v>95</v>
      </c>
      <c r="C1038" t="s">
        <v>10</v>
      </c>
      <c r="D1038" t="s">
        <v>11</v>
      </c>
      <c r="E1038">
        <v>26.043723876558399</v>
      </c>
      <c r="F1038" t="s">
        <v>15</v>
      </c>
      <c r="G1038">
        <v>18.222156686076001</v>
      </c>
      <c r="H1038" t="s">
        <v>15</v>
      </c>
    </row>
    <row r="1039" spans="1:8" hidden="1" x14ac:dyDescent="0.2">
      <c r="A1039" t="s">
        <v>1086</v>
      </c>
      <c r="B1039" t="s">
        <v>86</v>
      </c>
      <c r="C1039" t="s">
        <v>21</v>
      </c>
      <c r="D1039" t="s">
        <v>22</v>
      </c>
      <c r="E1039">
        <v>17.489212542078299</v>
      </c>
      <c r="F1039" t="s">
        <v>12</v>
      </c>
      <c r="G1039">
        <v>14.146575468179901</v>
      </c>
      <c r="H1039" t="s">
        <v>12</v>
      </c>
    </row>
    <row r="1040" spans="1:8" x14ac:dyDescent="0.2">
      <c r="A1040" t="s">
        <v>1087</v>
      </c>
      <c r="B1040" t="s">
        <v>29</v>
      </c>
      <c r="C1040" t="s">
        <v>10</v>
      </c>
      <c r="D1040" t="s">
        <v>11</v>
      </c>
      <c r="E1040">
        <v>2.3689336360090198</v>
      </c>
      <c r="F1040" t="s">
        <v>12</v>
      </c>
      <c r="G1040">
        <v>1.1838784900325099</v>
      </c>
      <c r="H1040" t="s">
        <v>12</v>
      </c>
    </row>
    <row r="1041" spans="1:8" hidden="1" x14ac:dyDescent="0.2">
      <c r="A1041" t="s">
        <v>1088</v>
      </c>
      <c r="B1041" t="s">
        <v>38</v>
      </c>
      <c r="C1041" t="s">
        <v>21</v>
      </c>
      <c r="D1041" t="s">
        <v>11</v>
      </c>
      <c r="E1041">
        <v>16.845870338234899</v>
      </c>
      <c r="F1041" t="s">
        <v>12</v>
      </c>
      <c r="G1041">
        <v>15.389314773104701</v>
      </c>
      <c r="H1041" t="s">
        <v>12</v>
      </c>
    </row>
    <row r="1042" spans="1:8" hidden="1" x14ac:dyDescent="0.2">
      <c r="A1042" t="s">
        <v>1089</v>
      </c>
      <c r="B1042" t="s">
        <v>18</v>
      </c>
      <c r="C1042" t="s">
        <v>10</v>
      </c>
      <c r="D1042" t="s">
        <v>11</v>
      </c>
      <c r="E1042">
        <v>26.810853290594601</v>
      </c>
      <c r="F1042" t="s">
        <v>15</v>
      </c>
      <c r="G1042">
        <v>21.548363539441102</v>
      </c>
      <c r="H1042" t="s">
        <v>16</v>
      </c>
    </row>
    <row r="1043" spans="1:8" hidden="1" x14ac:dyDescent="0.2">
      <c r="A1043" t="s">
        <v>1090</v>
      </c>
      <c r="B1043" t="s">
        <v>35</v>
      </c>
      <c r="C1043" t="s">
        <v>10</v>
      </c>
      <c r="D1043" t="s">
        <v>11</v>
      </c>
      <c r="E1043">
        <v>2.0728855585161101</v>
      </c>
      <c r="F1043" t="s">
        <v>12</v>
      </c>
      <c r="G1043">
        <v>1.74022396447905</v>
      </c>
      <c r="H1043" t="s">
        <v>12</v>
      </c>
    </row>
    <row r="1044" spans="1:8" hidden="1" x14ac:dyDescent="0.2">
      <c r="A1044" t="s">
        <v>1091</v>
      </c>
      <c r="B1044" t="s">
        <v>18</v>
      </c>
      <c r="C1044" t="s">
        <v>10</v>
      </c>
      <c r="D1044" t="s">
        <v>11</v>
      </c>
      <c r="E1044">
        <v>2.23857386963271</v>
      </c>
      <c r="F1044" t="s">
        <v>12</v>
      </c>
      <c r="G1044">
        <v>1.0528808149091</v>
      </c>
      <c r="H1044" t="s">
        <v>12</v>
      </c>
    </row>
    <row r="1045" spans="1:8" hidden="1" x14ac:dyDescent="0.2">
      <c r="A1045" t="s">
        <v>1092</v>
      </c>
      <c r="B1045" t="s">
        <v>20</v>
      </c>
      <c r="C1045" t="s">
        <v>10</v>
      </c>
      <c r="D1045" t="s">
        <v>11</v>
      </c>
      <c r="E1045">
        <v>17.569233391224198</v>
      </c>
      <c r="F1045" t="s">
        <v>12</v>
      </c>
      <c r="G1045">
        <v>16.102232469507499</v>
      </c>
      <c r="H1045" t="s">
        <v>12</v>
      </c>
    </row>
    <row r="1046" spans="1:8" hidden="1" x14ac:dyDescent="0.2">
      <c r="A1046" t="s">
        <v>1093</v>
      </c>
      <c r="B1046" t="s">
        <v>44</v>
      </c>
      <c r="C1046" t="s">
        <v>10</v>
      </c>
      <c r="D1046" t="s">
        <v>11</v>
      </c>
      <c r="E1046">
        <v>26.933575646093001</v>
      </c>
      <c r="F1046" t="s">
        <v>15</v>
      </c>
      <c r="G1046">
        <v>21.4267554871386</v>
      </c>
      <c r="H1046" t="s">
        <v>16</v>
      </c>
    </row>
    <row r="1047" spans="1:8" hidden="1" x14ac:dyDescent="0.2">
      <c r="A1047" t="s">
        <v>1094</v>
      </c>
      <c r="B1047" t="s">
        <v>153</v>
      </c>
      <c r="C1047" t="s">
        <v>21</v>
      </c>
      <c r="D1047" t="s">
        <v>11</v>
      </c>
      <c r="E1047">
        <v>3.0293999239774698</v>
      </c>
      <c r="F1047" t="s">
        <v>12</v>
      </c>
      <c r="G1047">
        <v>1.95688687572715</v>
      </c>
      <c r="H1047" t="s">
        <v>12</v>
      </c>
    </row>
    <row r="1048" spans="1:8" hidden="1" x14ac:dyDescent="0.2">
      <c r="A1048" t="s">
        <v>1095</v>
      </c>
      <c r="B1048" t="s">
        <v>48</v>
      </c>
      <c r="C1048" t="s">
        <v>10</v>
      </c>
      <c r="D1048" t="s">
        <v>22</v>
      </c>
      <c r="E1048">
        <v>31.298067431053202</v>
      </c>
      <c r="F1048" t="s">
        <v>27</v>
      </c>
      <c r="G1048">
        <v>26.6315993374042</v>
      </c>
      <c r="H1048" t="s">
        <v>15</v>
      </c>
    </row>
    <row r="1049" spans="1:8" hidden="1" x14ac:dyDescent="0.2">
      <c r="A1049" t="s">
        <v>1096</v>
      </c>
      <c r="B1049" t="s">
        <v>50</v>
      </c>
      <c r="C1049" t="s">
        <v>10</v>
      </c>
      <c r="D1049" t="s">
        <v>11</v>
      </c>
      <c r="E1049">
        <v>2.1654556381683601</v>
      </c>
      <c r="F1049" t="s">
        <v>12</v>
      </c>
      <c r="G1049">
        <v>1.47749491040129</v>
      </c>
      <c r="H1049" t="s">
        <v>12</v>
      </c>
    </row>
    <row r="1050" spans="1:8" hidden="1" x14ac:dyDescent="0.2">
      <c r="A1050" t="s">
        <v>1097</v>
      </c>
      <c r="B1050" t="s">
        <v>100</v>
      </c>
      <c r="C1050" t="s">
        <v>10</v>
      </c>
      <c r="D1050" t="s">
        <v>11</v>
      </c>
      <c r="E1050">
        <v>27.333377789963698</v>
      </c>
      <c r="F1050" t="s">
        <v>15</v>
      </c>
      <c r="G1050">
        <v>21.678916990345499</v>
      </c>
      <c r="H1050" t="s">
        <v>16</v>
      </c>
    </row>
    <row r="1051" spans="1:8" hidden="1" x14ac:dyDescent="0.2">
      <c r="A1051" t="s">
        <v>1098</v>
      </c>
      <c r="B1051" t="s">
        <v>81</v>
      </c>
      <c r="C1051" t="s">
        <v>10</v>
      </c>
      <c r="D1051" t="s">
        <v>22</v>
      </c>
      <c r="E1051">
        <v>31.265722287054501</v>
      </c>
      <c r="F1051" t="s">
        <v>27</v>
      </c>
      <c r="G1051">
        <v>26.681898720666801</v>
      </c>
      <c r="H1051" t="s">
        <v>15</v>
      </c>
    </row>
    <row r="1052" spans="1:8" hidden="1" x14ac:dyDescent="0.2">
      <c r="A1052" t="s">
        <v>1099</v>
      </c>
      <c r="B1052" t="s">
        <v>81</v>
      </c>
      <c r="C1052" t="s">
        <v>10</v>
      </c>
      <c r="D1052" t="s">
        <v>22</v>
      </c>
      <c r="E1052">
        <v>31.284539091412402</v>
      </c>
      <c r="F1052" t="s">
        <v>27</v>
      </c>
      <c r="G1052">
        <v>26.707917482327101</v>
      </c>
      <c r="H1052" t="s">
        <v>15</v>
      </c>
    </row>
    <row r="1053" spans="1:8" hidden="1" x14ac:dyDescent="0.2">
      <c r="A1053" t="s">
        <v>1100</v>
      </c>
      <c r="B1053" t="s">
        <v>52</v>
      </c>
      <c r="C1053" t="s">
        <v>21</v>
      </c>
      <c r="D1053" t="s">
        <v>11</v>
      </c>
      <c r="E1053">
        <v>31.236740127396899</v>
      </c>
      <c r="F1053" t="s">
        <v>27</v>
      </c>
      <c r="G1053">
        <v>26.636742746293098</v>
      </c>
      <c r="H1053" t="s">
        <v>15</v>
      </c>
    </row>
    <row r="1054" spans="1:8" hidden="1" x14ac:dyDescent="0.2">
      <c r="A1054" t="s">
        <v>1101</v>
      </c>
      <c r="B1054" t="s">
        <v>74</v>
      </c>
      <c r="C1054" t="s">
        <v>21</v>
      </c>
      <c r="D1054" t="s">
        <v>11</v>
      </c>
      <c r="E1054">
        <v>26.767318233761699</v>
      </c>
      <c r="F1054" t="s">
        <v>15</v>
      </c>
      <c r="G1054">
        <v>20.115642934761699</v>
      </c>
      <c r="H1054" t="s">
        <v>15</v>
      </c>
    </row>
    <row r="1055" spans="1:8" hidden="1" x14ac:dyDescent="0.2">
      <c r="A1055" t="s">
        <v>1102</v>
      </c>
      <c r="B1055" t="s">
        <v>38</v>
      </c>
      <c r="C1055" t="s">
        <v>21</v>
      </c>
      <c r="D1055" t="s">
        <v>11</v>
      </c>
      <c r="E1055">
        <v>26.661712539244899</v>
      </c>
      <c r="F1055" t="s">
        <v>15</v>
      </c>
      <c r="G1055">
        <v>20.8293450115867</v>
      </c>
      <c r="H1055" t="s">
        <v>15</v>
      </c>
    </row>
    <row r="1056" spans="1:8" hidden="1" x14ac:dyDescent="0.2">
      <c r="A1056" t="s">
        <v>1103</v>
      </c>
      <c r="B1056" t="s">
        <v>38</v>
      </c>
      <c r="C1056" t="s">
        <v>10</v>
      </c>
      <c r="D1056" t="s">
        <v>11</v>
      </c>
      <c r="E1056">
        <v>25.150785997911601</v>
      </c>
      <c r="F1056" t="s">
        <v>15</v>
      </c>
      <c r="G1056">
        <v>21.289540599615101</v>
      </c>
      <c r="H1056" t="s">
        <v>16</v>
      </c>
    </row>
    <row r="1057" spans="1:8" hidden="1" x14ac:dyDescent="0.2">
      <c r="A1057" t="s">
        <v>1104</v>
      </c>
      <c r="B1057" t="s">
        <v>58</v>
      </c>
      <c r="C1057" t="s">
        <v>21</v>
      </c>
      <c r="D1057" t="s">
        <v>22</v>
      </c>
      <c r="E1057">
        <v>27.269738847233398</v>
      </c>
      <c r="F1057" t="s">
        <v>15</v>
      </c>
      <c r="G1057">
        <v>21.7983859820642</v>
      </c>
      <c r="H1057" t="s">
        <v>16</v>
      </c>
    </row>
    <row r="1058" spans="1:8" hidden="1" x14ac:dyDescent="0.2">
      <c r="A1058" t="s">
        <v>1105</v>
      </c>
      <c r="B1058" t="s">
        <v>60</v>
      </c>
      <c r="C1058" t="s">
        <v>21</v>
      </c>
      <c r="D1058" t="s">
        <v>11</v>
      </c>
      <c r="E1058">
        <v>30.353764679466099</v>
      </c>
      <c r="F1058" t="s">
        <v>27</v>
      </c>
      <c r="G1058">
        <v>26.073335683468201</v>
      </c>
      <c r="H1058" t="s">
        <v>15</v>
      </c>
    </row>
    <row r="1059" spans="1:8" hidden="1" x14ac:dyDescent="0.2">
      <c r="A1059" t="s">
        <v>1106</v>
      </c>
      <c r="B1059" t="s">
        <v>20</v>
      </c>
      <c r="C1059" t="s">
        <v>21</v>
      </c>
      <c r="D1059" t="s">
        <v>22</v>
      </c>
      <c r="E1059">
        <v>30.742414176327902</v>
      </c>
      <c r="F1059" t="s">
        <v>27</v>
      </c>
      <c r="G1059">
        <v>26.1309447877297</v>
      </c>
      <c r="H1059" t="s">
        <v>15</v>
      </c>
    </row>
    <row r="1060" spans="1:8" hidden="1" x14ac:dyDescent="0.2">
      <c r="A1060" t="s">
        <v>1107</v>
      </c>
      <c r="B1060" t="s">
        <v>18</v>
      </c>
      <c r="C1060" t="s">
        <v>10</v>
      </c>
      <c r="D1060" t="s">
        <v>11</v>
      </c>
      <c r="E1060">
        <v>23.918527715773799</v>
      </c>
      <c r="F1060" t="s">
        <v>27</v>
      </c>
      <c r="G1060">
        <v>18.741369598591501</v>
      </c>
      <c r="H1060" t="s">
        <v>30</v>
      </c>
    </row>
    <row r="1061" spans="1:8" hidden="1" x14ac:dyDescent="0.2">
      <c r="A1061" t="s">
        <v>1108</v>
      </c>
      <c r="B1061" t="s">
        <v>26</v>
      </c>
      <c r="C1061" t="s">
        <v>10</v>
      </c>
      <c r="D1061" t="s">
        <v>22</v>
      </c>
      <c r="E1061">
        <v>30.980310226989499</v>
      </c>
      <c r="F1061" t="s">
        <v>27</v>
      </c>
      <c r="G1061">
        <v>26.4301959391087</v>
      </c>
      <c r="H1061" t="s">
        <v>15</v>
      </c>
    </row>
    <row r="1062" spans="1:8" hidden="1" x14ac:dyDescent="0.2">
      <c r="A1062" t="s">
        <v>1109</v>
      </c>
      <c r="B1062" t="s">
        <v>65</v>
      </c>
      <c r="C1062" t="s">
        <v>10</v>
      </c>
      <c r="D1062" t="s">
        <v>11</v>
      </c>
      <c r="E1062">
        <v>26.970658324261201</v>
      </c>
      <c r="F1062" t="s">
        <v>15</v>
      </c>
      <c r="G1062">
        <v>21.553963007710401</v>
      </c>
      <c r="H1062" t="s">
        <v>16</v>
      </c>
    </row>
    <row r="1063" spans="1:8" hidden="1" x14ac:dyDescent="0.2">
      <c r="A1063" t="s">
        <v>1110</v>
      </c>
      <c r="B1063" t="s">
        <v>144</v>
      </c>
      <c r="C1063" t="s">
        <v>10</v>
      </c>
      <c r="D1063" t="s">
        <v>22</v>
      </c>
      <c r="E1063">
        <v>31.401536315076399</v>
      </c>
      <c r="F1063" t="s">
        <v>27</v>
      </c>
      <c r="G1063">
        <v>26.915049205918699</v>
      </c>
      <c r="H1063" t="s">
        <v>15</v>
      </c>
    </row>
    <row r="1064" spans="1:8" hidden="1" x14ac:dyDescent="0.2">
      <c r="A1064" t="s">
        <v>1111</v>
      </c>
      <c r="B1064" t="s">
        <v>9</v>
      </c>
      <c r="C1064" t="s">
        <v>21</v>
      </c>
      <c r="D1064" t="s">
        <v>11</v>
      </c>
      <c r="E1064">
        <v>19.722048257877699</v>
      </c>
      <c r="F1064" t="s">
        <v>12</v>
      </c>
      <c r="G1064">
        <v>18.9608068354969</v>
      </c>
      <c r="H1064" t="s">
        <v>30</v>
      </c>
    </row>
    <row r="1065" spans="1:8" hidden="1" x14ac:dyDescent="0.2">
      <c r="A1065" t="s">
        <v>1112</v>
      </c>
      <c r="B1065" t="s">
        <v>9</v>
      </c>
      <c r="C1065" t="s">
        <v>10</v>
      </c>
      <c r="D1065" t="s">
        <v>11</v>
      </c>
      <c r="E1065">
        <v>22.822988374571601</v>
      </c>
      <c r="F1065" t="s">
        <v>30</v>
      </c>
      <c r="G1065">
        <v>8.9065155222059502</v>
      </c>
      <c r="H1065" t="s">
        <v>12</v>
      </c>
    </row>
    <row r="1066" spans="1:8" hidden="1" x14ac:dyDescent="0.2">
      <c r="A1066" t="s">
        <v>1113</v>
      </c>
      <c r="B1066" t="s">
        <v>35</v>
      </c>
      <c r="C1066" t="s">
        <v>21</v>
      </c>
      <c r="D1066" t="s">
        <v>11</v>
      </c>
      <c r="E1066">
        <v>23.825278615027901</v>
      </c>
      <c r="F1066" t="s">
        <v>15</v>
      </c>
      <c r="G1066">
        <v>20.075817160438501</v>
      </c>
      <c r="H1066" t="s">
        <v>16</v>
      </c>
    </row>
    <row r="1067" spans="1:8" x14ac:dyDescent="0.2">
      <c r="A1067" t="s">
        <v>1114</v>
      </c>
      <c r="B1067" t="s">
        <v>29</v>
      </c>
      <c r="C1067" t="s">
        <v>10</v>
      </c>
      <c r="D1067" t="s">
        <v>11</v>
      </c>
      <c r="E1067">
        <v>30.6489357586944</v>
      </c>
      <c r="F1067" t="s">
        <v>27</v>
      </c>
      <c r="G1067">
        <v>25.951795965682901</v>
      </c>
      <c r="H1067" t="s">
        <v>15</v>
      </c>
    </row>
    <row r="1068" spans="1:8" hidden="1" x14ac:dyDescent="0.2">
      <c r="A1068" t="s">
        <v>1115</v>
      </c>
      <c r="B1068" t="s">
        <v>18</v>
      </c>
      <c r="C1068" t="s">
        <v>10</v>
      </c>
      <c r="D1068" t="s">
        <v>11</v>
      </c>
      <c r="E1068">
        <v>10.6501962500079</v>
      </c>
      <c r="F1068" t="s">
        <v>12</v>
      </c>
      <c r="G1068">
        <v>7.2841171276105401</v>
      </c>
      <c r="H1068" t="s">
        <v>12</v>
      </c>
    </row>
    <row r="1069" spans="1:8" hidden="1" x14ac:dyDescent="0.2">
      <c r="A1069" t="s">
        <v>1116</v>
      </c>
      <c r="B1069" t="s">
        <v>58</v>
      </c>
      <c r="C1069" t="s">
        <v>21</v>
      </c>
      <c r="D1069" t="s">
        <v>22</v>
      </c>
      <c r="E1069">
        <v>26.293535613514901</v>
      </c>
      <c r="F1069" t="s">
        <v>15</v>
      </c>
      <c r="G1069">
        <v>21.3654916604475</v>
      </c>
      <c r="H1069" t="s">
        <v>16</v>
      </c>
    </row>
    <row r="1070" spans="1:8" hidden="1" x14ac:dyDescent="0.2">
      <c r="A1070" t="s">
        <v>1117</v>
      </c>
      <c r="B1070" t="s">
        <v>60</v>
      </c>
      <c r="C1070" t="s">
        <v>21</v>
      </c>
      <c r="D1070" t="s">
        <v>11</v>
      </c>
      <c r="E1070">
        <v>24.046918508630299</v>
      </c>
      <c r="F1070" t="s">
        <v>27</v>
      </c>
      <c r="G1070">
        <v>19.0378798951105</v>
      </c>
      <c r="H1070" t="s">
        <v>30</v>
      </c>
    </row>
    <row r="1071" spans="1:8" hidden="1" x14ac:dyDescent="0.2">
      <c r="A1071" t="s">
        <v>1118</v>
      </c>
      <c r="B1071" t="s">
        <v>153</v>
      </c>
      <c r="C1071" t="s">
        <v>21</v>
      </c>
      <c r="D1071" t="s">
        <v>11</v>
      </c>
      <c r="E1071">
        <v>4.8874595941424399</v>
      </c>
      <c r="F1071" t="s">
        <v>12</v>
      </c>
      <c r="G1071">
        <v>2.1219509681068902</v>
      </c>
      <c r="H1071" t="s">
        <v>12</v>
      </c>
    </row>
    <row r="1072" spans="1:8" hidden="1" x14ac:dyDescent="0.2">
      <c r="A1072" t="s">
        <v>1119</v>
      </c>
      <c r="B1072" t="s">
        <v>26</v>
      </c>
      <c r="C1072" t="s">
        <v>10</v>
      </c>
      <c r="D1072" t="s">
        <v>22</v>
      </c>
      <c r="E1072">
        <v>28.472235782451801</v>
      </c>
      <c r="F1072" t="s">
        <v>27</v>
      </c>
      <c r="G1072">
        <v>25.960909696924499</v>
      </c>
      <c r="H1072" t="s">
        <v>15</v>
      </c>
    </row>
    <row r="1073" spans="1:8" hidden="1" x14ac:dyDescent="0.2">
      <c r="A1073" t="s">
        <v>1120</v>
      </c>
      <c r="B1073" t="s">
        <v>144</v>
      </c>
      <c r="C1073" t="s">
        <v>10</v>
      </c>
      <c r="D1073" t="s">
        <v>22</v>
      </c>
      <c r="E1073">
        <v>31.3007116187589</v>
      </c>
      <c r="F1073" t="s">
        <v>27</v>
      </c>
      <c r="G1073">
        <v>26.766668625837401</v>
      </c>
      <c r="H1073" t="s">
        <v>15</v>
      </c>
    </row>
    <row r="1074" spans="1:8" hidden="1" x14ac:dyDescent="0.2">
      <c r="A1074" t="s">
        <v>1121</v>
      </c>
      <c r="B1074" t="s">
        <v>69</v>
      </c>
      <c r="C1074" t="s">
        <v>10</v>
      </c>
      <c r="D1074" t="s">
        <v>11</v>
      </c>
      <c r="E1074">
        <v>26.660915812091201</v>
      </c>
      <c r="F1074" t="s">
        <v>15</v>
      </c>
      <c r="G1074">
        <v>21.5232016728785</v>
      </c>
      <c r="H1074" t="s">
        <v>15</v>
      </c>
    </row>
    <row r="1075" spans="1:8" hidden="1" x14ac:dyDescent="0.2">
      <c r="A1075" t="s">
        <v>1122</v>
      </c>
      <c r="B1075" t="s">
        <v>150</v>
      </c>
      <c r="C1075" t="s">
        <v>10</v>
      </c>
      <c r="D1075" t="s">
        <v>11</v>
      </c>
      <c r="E1075">
        <v>27.534155938827698</v>
      </c>
      <c r="F1075" t="s">
        <v>15</v>
      </c>
      <c r="G1075">
        <v>21.9356850133988</v>
      </c>
      <c r="H1075" t="s">
        <v>16</v>
      </c>
    </row>
    <row r="1076" spans="1:8" hidden="1" x14ac:dyDescent="0.2">
      <c r="A1076" t="s">
        <v>1123</v>
      </c>
      <c r="B1076" t="s">
        <v>95</v>
      </c>
      <c r="C1076" t="s">
        <v>10</v>
      </c>
      <c r="D1076" t="s">
        <v>11</v>
      </c>
      <c r="E1076">
        <v>27.6268874027888</v>
      </c>
      <c r="F1076" t="s">
        <v>15</v>
      </c>
      <c r="G1076">
        <v>22.04350560128</v>
      </c>
      <c r="H1076" t="s">
        <v>16</v>
      </c>
    </row>
    <row r="1077" spans="1:8" x14ac:dyDescent="0.2">
      <c r="A1077" t="s">
        <v>1124</v>
      </c>
      <c r="B1077" t="s">
        <v>29</v>
      </c>
      <c r="C1077" t="s">
        <v>10</v>
      </c>
      <c r="D1077" t="s">
        <v>11</v>
      </c>
      <c r="E1077">
        <v>2.0852181727400501</v>
      </c>
      <c r="F1077" t="s">
        <v>12</v>
      </c>
      <c r="G1077">
        <v>1.6271861270602299</v>
      </c>
      <c r="H1077" t="s">
        <v>12</v>
      </c>
    </row>
    <row r="1078" spans="1:8" hidden="1" x14ac:dyDescent="0.2">
      <c r="A1078" t="s">
        <v>1125</v>
      </c>
      <c r="B1078" t="s">
        <v>38</v>
      </c>
      <c r="C1078" t="s">
        <v>21</v>
      </c>
      <c r="D1078" t="s">
        <v>11</v>
      </c>
      <c r="E1078">
        <v>26.8377047001355</v>
      </c>
      <c r="F1078" t="s">
        <v>15</v>
      </c>
      <c r="G1078">
        <v>21.354911324043599</v>
      </c>
      <c r="H1078" t="s">
        <v>16</v>
      </c>
    </row>
    <row r="1079" spans="1:8" hidden="1" x14ac:dyDescent="0.2">
      <c r="A1079" t="s">
        <v>1126</v>
      </c>
      <c r="B1079" t="s">
        <v>38</v>
      </c>
      <c r="C1079" t="s">
        <v>10</v>
      </c>
      <c r="D1079" t="s">
        <v>11</v>
      </c>
      <c r="E1079">
        <v>17.144485162735201</v>
      </c>
      <c r="F1079" t="s">
        <v>12</v>
      </c>
      <c r="G1079">
        <v>19.8926650447073</v>
      </c>
      <c r="H1079" t="s">
        <v>16</v>
      </c>
    </row>
    <row r="1080" spans="1:8" hidden="1" x14ac:dyDescent="0.2">
      <c r="A1080" t="s">
        <v>1127</v>
      </c>
      <c r="B1080" t="s">
        <v>153</v>
      </c>
      <c r="C1080" t="s">
        <v>21</v>
      </c>
      <c r="D1080" t="s">
        <v>11</v>
      </c>
      <c r="E1080">
        <v>27.093319351326301</v>
      </c>
      <c r="F1080" t="s">
        <v>15</v>
      </c>
      <c r="G1080">
        <v>19.885441826338798</v>
      </c>
      <c r="H1080" t="s">
        <v>15</v>
      </c>
    </row>
    <row r="1081" spans="1:8" hidden="1" x14ac:dyDescent="0.2">
      <c r="A1081" t="s">
        <v>1128</v>
      </c>
      <c r="B1081" t="s">
        <v>65</v>
      </c>
      <c r="C1081" t="s">
        <v>10</v>
      </c>
      <c r="D1081" t="s">
        <v>11</v>
      </c>
      <c r="E1081">
        <v>17.031219514340901</v>
      </c>
      <c r="F1081" t="s">
        <v>12</v>
      </c>
      <c r="G1081">
        <v>13.9293203732948</v>
      </c>
      <c r="H1081" t="s">
        <v>12</v>
      </c>
    </row>
    <row r="1082" spans="1:8" x14ac:dyDescent="0.2">
      <c r="A1082" t="s">
        <v>1129</v>
      </c>
      <c r="B1082" t="s">
        <v>29</v>
      </c>
      <c r="C1082" t="s">
        <v>21</v>
      </c>
      <c r="D1082" t="s">
        <v>22</v>
      </c>
      <c r="E1082">
        <v>23.9917575344349</v>
      </c>
      <c r="F1082" t="s">
        <v>30</v>
      </c>
      <c r="G1082">
        <v>2.3031959886635098</v>
      </c>
      <c r="H1082" t="s">
        <v>12</v>
      </c>
    </row>
    <row r="1083" spans="1:8" hidden="1" x14ac:dyDescent="0.2">
      <c r="A1083" t="s">
        <v>1130</v>
      </c>
      <c r="B1083" t="s">
        <v>135</v>
      </c>
      <c r="C1083" t="s">
        <v>10</v>
      </c>
      <c r="D1083" t="s">
        <v>11</v>
      </c>
      <c r="E1083">
        <v>23.117307966967399</v>
      </c>
      <c r="F1083" t="s">
        <v>30</v>
      </c>
      <c r="G1083">
        <v>19.635487111366199</v>
      </c>
      <c r="H1083" t="s">
        <v>30</v>
      </c>
    </row>
    <row r="1084" spans="1:8" hidden="1" x14ac:dyDescent="0.2">
      <c r="A1084" t="s">
        <v>1131</v>
      </c>
      <c r="B1084" t="s">
        <v>38</v>
      </c>
      <c r="C1084" t="s">
        <v>21</v>
      </c>
      <c r="D1084" t="s">
        <v>11</v>
      </c>
      <c r="E1084">
        <v>27.0750551084991</v>
      </c>
      <c r="F1084" t="s">
        <v>15</v>
      </c>
      <c r="G1084">
        <v>21.509047443095</v>
      </c>
      <c r="H1084" t="s">
        <v>16</v>
      </c>
    </row>
    <row r="1085" spans="1:8" hidden="1" x14ac:dyDescent="0.2">
      <c r="A1085" t="s">
        <v>1132</v>
      </c>
      <c r="B1085" t="s">
        <v>18</v>
      </c>
      <c r="C1085" t="s">
        <v>10</v>
      </c>
      <c r="D1085" t="s">
        <v>11</v>
      </c>
      <c r="E1085">
        <v>14.223705894680201</v>
      </c>
      <c r="F1085" t="s">
        <v>12</v>
      </c>
      <c r="G1085">
        <v>12.2085347696811</v>
      </c>
      <c r="H1085" t="s">
        <v>12</v>
      </c>
    </row>
    <row r="1086" spans="1:8" hidden="1" x14ac:dyDescent="0.2">
      <c r="A1086" t="s">
        <v>1133</v>
      </c>
      <c r="B1086" t="s">
        <v>58</v>
      </c>
      <c r="C1086" t="s">
        <v>21</v>
      </c>
      <c r="D1086" t="s">
        <v>22</v>
      </c>
      <c r="E1086">
        <v>27.3367054686736</v>
      </c>
      <c r="F1086" t="s">
        <v>15</v>
      </c>
      <c r="G1086">
        <v>21.800608961754801</v>
      </c>
      <c r="H1086" t="s">
        <v>16</v>
      </c>
    </row>
    <row r="1087" spans="1:8" hidden="1" x14ac:dyDescent="0.2">
      <c r="A1087" t="s">
        <v>1134</v>
      </c>
      <c r="B1087" t="s">
        <v>18</v>
      </c>
      <c r="C1087" t="s">
        <v>10</v>
      </c>
      <c r="D1087" t="s">
        <v>11</v>
      </c>
      <c r="E1087">
        <v>7.8776886353379298</v>
      </c>
      <c r="F1087" t="s">
        <v>12</v>
      </c>
      <c r="G1087">
        <v>2.4613439429138202</v>
      </c>
      <c r="H1087" t="s">
        <v>12</v>
      </c>
    </row>
    <row r="1088" spans="1:8" hidden="1" x14ac:dyDescent="0.2">
      <c r="A1088" t="s">
        <v>1135</v>
      </c>
      <c r="B1088" t="s">
        <v>69</v>
      </c>
      <c r="C1088" t="s">
        <v>21</v>
      </c>
      <c r="D1088" t="s">
        <v>11</v>
      </c>
      <c r="E1088">
        <v>31.315285235108899</v>
      </c>
      <c r="F1088" t="s">
        <v>27</v>
      </c>
      <c r="G1088">
        <v>26.565955873497</v>
      </c>
      <c r="H1088" t="s">
        <v>15</v>
      </c>
    </row>
    <row r="1089" spans="1:8" hidden="1" x14ac:dyDescent="0.2">
      <c r="A1089" t="s">
        <v>1136</v>
      </c>
      <c r="B1089" t="s">
        <v>105</v>
      </c>
      <c r="C1089" t="s">
        <v>10</v>
      </c>
      <c r="D1089" t="s">
        <v>22</v>
      </c>
      <c r="E1089">
        <v>17.425495686865599</v>
      </c>
      <c r="F1089" t="s">
        <v>12</v>
      </c>
      <c r="G1089">
        <v>14.093454803786001</v>
      </c>
      <c r="H1089" t="s">
        <v>12</v>
      </c>
    </row>
    <row r="1090" spans="1:8" hidden="1" x14ac:dyDescent="0.2">
      <c r="A1090" t="s">
        <v>1137</v>
      </c>
      <c r="B1090" t="s">
        <v>18</v>
      </c>
      <c r="C1090" t="s">
        <v>10</v>
      </c>
      <c r="D1090" t="s">
        <v>11</v>
      </c>
      <c r="E1090">
        <v>14.972330762571801</v>
      </c>
      <c r="F1090" t="s">
        <v>12</v>
      </c>
      <c r="G1090">
        <v>13.982885188493601</v>
      </c>
      <c r="H1090" t="s">
        <v>12</v>
      </c>
    </row>
    <row r="1091" spans="1:8" hidden="1" x14ac:dyDescent="0.2">
      <c r="A1091" t="s">
        <v>1138</v>
      </c>
      <c r="B1091" t="s">
        <v>58</v>
      </c>
      <c r="C1091" t="s">
        <v>21</v>
      </c>
      <c r="D1091" t="s">
        <v>22</v>
      </c>
      <c r="E1091">
        <v>25.4522047798337</v>
      </c>
      <c r="F1091" t="s">
        <v>15</v>
      </c>
      <c r="G1091">
        <v>21.402631969195799</v>
      </c>
      <c r="H1091" t="s">
        <v>16</v>
      </c>
    </row>
    <row r="1092" spans="1:8" hidden="1" x14ac:dyDescent="0.2">
      <c r="A1092" t="s">
        <v>1139</v>
      </c>
      <c r="B1092" t="s">
        <v>100</v>
      </c>
      <c r="C1092" t="s">
        <v>10</v>
      </c>
      <c r="D1092" t="s">
        <v>11</v>
      </c>
      <c r="E1092">
        <v>14.7394086381991</v>
      </c>
      <c r="F1092" t="s">
        <v>12</v>
      </c>
      <c r="G1092">
        <v>13.9990618818599</v>
      </c>
      <c r="H1092" t="s">
        <v>12</v>
      </c>
    </row>
    <row r="1093" spans="1:8" hidden="1" x14ac:dyDescent="0.2">
      <c r="A1093" t="s">
        <v>1140</v>
      </c>
      <c r="B1093" t="s">
        <v>100</v>
      </c>
      <c r="C1093" t="s">
        <v>10</v>
      </c>
      <c r="D1093" t="s">
        <v>11</v>
      </c>
      <c r="E1093">
        <v>10.0165800720359</v>
      </c>
      <c r="F1093" t="s">
        <v>12</v>
      </c>
      <c r="G1093">
        <v>5.9602233189423597</v>
      </c>
      <c r="H1093" t="s">
        <v>12</v>
      </c>
    </row>
    <row r="1094" spans="1:8" hidden="1" x14ac:dyDescent="0.2">
      <c r="A1094" t="s">
        <v>1141</v>
      </c>
      <c r="B1094" t="s">
        <v>74</v>
      </c>
      <c r="C1094" t="s">
        <v>10</v>
      </c>
      <c r="D1094" t="s">
        <v>22</v>
      </c>
      <c r="E1094">
        <v>5.0687025042179199</v>
      </c>
      <c r="F1094" t="s">
        <v>12</v>
      </c>
      <c r="G1094">
        <v>1.9211221821286799</v>
      </c>
      <c r="H1094" t="s">
        <v>12</v>
      </c>
    </row>
    <row r="1095" spans="1:8" hidden="1" x14ac:dyDescent="0.2">
      <c r="A1095" t="s">
        <v>1142</v>
      </c>
      <c r="B1095" t="s">
        <v>169</v>
      </c>
      <c r="C1095" t="s">
        <v>21</v>
      </c>
      <c r="D1095" t="s">
        <v>22</v>
      </c>
      <c r="E1095">
        <v>26.910505528330098</v>
      </c>
      <c r="F1095" t="s">
        <v>15</v>
      </c>
      <c r="G1095">
        <v>20.5850583499852</v>
      </c>
      <c r="H1095" t="s">
        <v>15</v>
      </c>
    </row>
    <row r="1096" spans="1:8" hidden="1" x14ac:dyDescent="0.2">
      <c r="A1096" t="s">
        <v>1143</v>
      </c>
      <c r="B1096" t="s">
        <v>100</v>
      </c>
      <c r="C1096" t="s">
        <v>10</v>
      </c>
      <c r="D1096" t="s">
        <v>11</v>
      </c>
      <c r="E1096">
        <v>27.6965399872714</v>
      </c>
      <c r="F1096" t="s">
        <v>15</v>
      </c>
      <c r="G1096">
        <v>22.212483897413701</v>
      </c>
      <c r="H1096" t="s">
        <v>16</v>
      </c>
    </row>
    <row r="1097" spans="1:8" hidden="1" x14ac:dyDescent="0.2">
      <c r="A1097" t="s">
        <v>1144</v>
      </c>
      <c r="B1097" t="s">
        <v>52</v>
      </c>
      <c r="C1097" t="s">
        <v>21</v>
      </c>
      <c r="D1097" t="s">
        <v>11</v>
      </c>
      <c r="E1097">
        <v>26.937623324103299</v>
      </c>
      <c r="F1097" t="s">
        <v>15</v>
      </c>
      <c r="G1097">
        <v>21.2418911918496</v>
      </c>
      <c r="H1097" t="s">
        <v>16</v>
      </c>
    </row>
    <row r="1098" spans="1:8" hidden="1" x14ac:dyDescent="0.2">
      <c r="A1098" t="s">
        <v>1145</v>
      </c>
      <c r="B1098" t="s">
        <v>9</v>
      </c>
      <c r="C1098" t="s">
        <v>21</v>
      </c>
      <c r="D1098" t="s">
        <v>11</v>
      </c>
      <c r="E1098">
        <v>26.667587370750699</v>
      </c>
      <c r="F1098" t="s">
        <v>15</v>
      </c>
      <c r="G1098">
        <v>20.138327162408199</v>
      </c>
      <c r="H1098" t="s">
        <v>15</v>
      </c>
    </row>
    <row r="1099" spans="1:8" hidden="1" x14ac:dyDescent="0.2">
      <c r="A1099" t="s">
        <v>1146</v>
      </c>
      <c r="B1099" t="s">
        <v>9</v>
      </c>
      <c r="C1099" t="s">
        <v>10</v>
      </c>
      <c r="D1099" t="s">
        <v>11</v>
      </c>
      <c r="E1099">
        <v>22.721849000816601</v>
      </c>
      <c r="F1099" t="s">
        <v>30</v>
      </c>
      <c r="G1099">
        <v>19.189964227263999</v>
      </c>
      <c r="H1099" t="s">
        <v>30</v>
      </c>
    </row>
    <row r="1100" spans="1:8" hidden="1" x14ac:dyDescent="0.2">
      <c r="A1100" t="s">
        <v>1147</v>
      </c>
      <c r="B1100" t="s">
        <v>74</v>
      </c>
      <c r="C1100" t="s">
        <v>21</v>
      </c>
      <c r="D1100" t="s">
        <v>11</v>
      </c>
      <c r="E1100">
        <v>26.9068075293142</v>
      </c>
      <c r="F1100" t="s">
        <v>15</v>
      </c>
      <c r="G1100">
        <v>21.293283093739699</v>
      </c>
      <c r="H1100" t="s">
        <v>15</v>
      </c>
    </row>
    <row r="1101" spans="1:8" x14ac:dyDescent="0.2">
      <c r="A1101" t="s">
        <v>1148</v>
      </c>
      <c r="B1101" t="s">
        <v>29</v>
      </c>
      <c r="C1101" t="s">
        <v>10</v>
      </c>
      <c r="D1101" t="s">
        <v>11</v>
      </c>
      <c r="E1101">
        <v>24.649197964297901</v>
      </c>
      <c r="F1101" t="s">
        <v>15</v>
      </c>
      <c r="G1101">
        <v>21.1053240278804</v>
      </c>
      <c r="H1101" t="s">
        <v>16</v>
      </c>
    </row>
    <row r="1102" spans="1:8" hidden="1" x14ac:dyDescent="0.2">
      <c r="A1102" t="s">
        <v>1149</v>
      </c>
      <c r="B1102" t="s">
        <v>38</v>
      </c>
      <c r="C1102" t="s">
        <v>10</v>
      </c>
      <c r="D1102" t="s">
        <v>11</v>
      </c>
      <c r="E1102">
        <v>23.8989456153212</v>
      </c>
      <c r="F1102" t="s">
        <v>15</v>
      </c>
      <c r="G1102">
        <v>20.6456644101801</v>
      </c>
      <c r="H1102" t="s">
        <v>16</v>
      </c>
    </row>
    <row r="1103" spans="1:8" hidden="1" x14ac:dyDescent="0.2">
      <c r="A1103" t="s">
        <v>1150</v>
      </c>
      <c r="B1103" t="s">
        <v>202</v>
      </c>
      <c r="C1103" t="s">
        <v>10</v>
      </c>
      <c r="D1103" t="s">
        <v>11</v>
      </c>
      <c r="E1103">
        <v>12.8702668899901</v>
      </c>
      <c r="F1103" t="s">
        <v>12</v>
      </c>
      <c r="G1103">
        <v>10.620471863958899</v>
      </c>
      <c r="H1103" t="s">
        <v>12</v>
      </c>
    </row>
    <row r="1104" spans="1:8" hidden="1" x14ac:dyDescent="0.2">
      <c r="A1104" t="s">
        <v>1151</v>
      </c>
      <c r="B1104" t="s">
        <v>35</v>
      </c>
      <c r="C1104" t="s">
        <v>10</v>
      </c>
      <c r="D1104" t="s">
        <v>11</v>
      </c>
      <c r="E1104">
        <v>20.869899792196598</v>
      </c>
      <c r="F1104" t="s">
        <v>12</v>
      </c>
      <c r="G1104">
        <v>18.7976499221061</v>
      </c>
      <c r="H1104" t="s">
        <v>30</v>
      </c>
    </row>
    <row r="1105" spans="1:8" hidden="1" x14ac:dyDescent="0.2">
      <c r="A1105" t="s">
        <v>1152</v>
      </c>
      <c r="B1105" t="s">
        <v>20</v>
      </c>
      <c r="C1105" t="s">
        <v>10</v>
      </c>
      <c r="D1105" t="s">
        <v>11</v>
      </c>
      <c r="E1105">
        <v>11.7190822103416</v>
      </c>
      <c r="F1105" t="s">
        <v>12</v>
      </c>
      <c r="G1105">
        <v>8.4209721591087892</v>
      </c>
      <c r="H1105" t="s">
        <v>12</v>
      </c>
    </row>
    <row r="1106" spans="1:8" hidden="1" x14ac:dyDescent="0.2">
      <c r="A1106" t="s">
        <v>1153</v>
      </c>
      <c r="B1106" t="s">
        <v>153</v>
      </c>
      <c r="C1106" t="s">
        <v>21</v>
      </c>
      <c r="D1106" t="s">
        <v>11</v>
      </c>
      <c r="E1106">
        <v>25.8880530442093</v>
      </c>
      <c r="F1106" t="s">
        <v>15</v>
      </c>
      <c r="G1106">
        <v>21.208473450291699</v>
      </c>
      <c r="H1106" t="s">
        <v>16</v>
      </c>
    </row>
    <row r="1107" spans="1:8" hidden="1" x14ac:dyDescent="0.2">
      <c r="A1107" t="s">
        <v>1154</v>
      </c>
      <c r="B1107" t="s">
        <v>26</v>
      </c>
      <c r="C1107" t="s">
        <v>10</v>
      </c>
      <c r="D1107" t="s">
        <v>11</v>
      </c>
      <c r="E1107">
        <v>30.212772441077298</v>
      </c>
      <c r="F1107" t="s">
        <v>27</v>
      </c>
      <c r="G1107">
        <v>26.028132713522201</v>
      </c>
      <c r="H1107" t="s">
        <v>15</v>
      </c>
    </row>
    <row r="1108" spans="1:8" hidden="1" x14ac:dyDescent="0.2">
      <c r="A1108" t="s">
        <v>1155</v>
      </c>
      <c r="B1108" t="s">
        <v>65</v>
      </c>
      <c r="C1108" t="s">
        <v>10</v>
      </c>
      <c r="D1108" t="s">
        <v>11</v>
      </c>
      <c r="E1108">
        <v>16.853362767722199</v>
      </c>
      <c r="F1108" t="s">
        <v>12</v>
      </c>
      <c r="G1108">
        <v>20.076831860947699</v>
      </c>
      <c r="H1108" t="s">
        <v>16</v>
      </c>
    </row>
    <row r="1109" spans="1:8" hidden="1" x14ac:dyDescent="0.2">
      <c r="A1109" t="s">
        <v>1156</v>
      </c>
      <c r="B1109" t="s">
        <v>144</v>
      </c>
      <c r="C1109" t="s">
        <v>10</v>
      </c>
      <c r="D1109" t="s">
        <v>22</v>
      </c>
      <c r="E1109">
        <v>31.446986482589701</v>
      </c>
      <c r="F1109" t="s">
        <v>27</v>
      </c>
      <c r="G1109">
        <v>26.905232294529998</v>
      </c>
      <c r="H1109" t="s">
        <v>15</v>
      </c>
    </row>
    <row r="1110" spans="1:8" hidden="1" x14ac:dyDescent="0.2">
      <c r="A1110" t="s">
        <v>1157</v>
      </c>
      <c r="B1110" t="s">
        <v>81</v>
      </c>
      <c r="C1110" t="s">
        <v>10</v>
      </c>
      <c r="D1110" t="s">
        <v>22</v>
      </c>
      <c r="E1110">
        <v>31.245039467430001</v>
      </c>
      <c r="F1110" t="s">
        <v>27</v>
      </c>
      <c r="G1110">
        <v>26.669600207966202</v>
      </c>
      <c r="H1110" t="s">
        <v>15</v>
      </c>
    </row>
    <row r="1111" spans="1:8" hidden="1" x14ac:dyDescent="0.2">
      <c r="A1111" t="s">
        <v>1158</v>
      </c>
      <c r="B1111" t="s">
        <v>69</v>
      </c>
      <c r="C1111" t="s">
        <v>10</v>
      </c>
      <c r="D1111" t="s">
        <v>11</v>
      </c>
      <c r="E1111">
        <v>24.166108043337299</v>
      </c>
      <c r="F1111" t="s">
        <v>27</v>
      </c>
      <c r="G1111">
        <v>17.9008488886446</v>
      </c>
      <c r="H1111" t="s">
        <v>30</v>
      </c>
    </row>
    <row r="1112" spans="1:8" hidden="1" x14ac:dyDescent="0.2">
      <c r="A1112" t="s">
        <v>1159</v>
      </c>
      <c r="B1112" t="s">
        <v>52</v>
      </c>
      <c r="C1112" t="s">
        <v>21</v>
      </c>
      <c r="D1112" t="s">
        <v>11</v>
      </c>
      <c r="E1112">
        <v>25.197321596969299</v>
      </c>
      <c r="F1112" t="s">
        <v>27</v>
      </c>
      <c r="G1112">
        <v>18.2403753621041</v>
      </c>
      <c r="H1112" t="s">
        <v>30</v>
      </c>
    </row>
    <row r="1113" spans="1:8" hidden="1" x14ac:dyDescent="0.2">
      <c r="A1113" t="s">
        <v>1160</v>
      </c>
      <c r="B1113" t="s">
        <v>9</v>
      </c>
      <c r="C1113" t="s">
        <v>21</v>
      </c>
      <c r="D1113" t="s">
        <v>11</v>
      </c>
      <c r="E1113">
        <v>2.4852686323222399</v>
      </c>
      <c r="F1113" t="s">
        <v>12</v>
      </c>
      <c r="G1113">
        <v>2.0224925270462499</v>
      </c>
      <c r="H1113" t="s">
        <v>12</v>
      </c>
    </row>
    <row r="1114" spans="1:8" hidden="1" x14ac:dyDescent="0.2">
      <c r="A1114" t="s">
        <v>1161</v>
      </c>
      <c r="B1114" t="s">
        <v>35</v>
      </c>
      <c r="C1114" t="s">
        <v>21</v>
      </c>
      <c r="D1114" t="s">
        <v>11</v>
      </c>
      <c r="E1114">
        <v>1.7519739335336</v>
      </c>
      <c r="F1114" t="s">
        <v>12</v>
      </c>
      <c r="G1114">
        <v>1.1960943341922801</v>
      </c>
      <c r="H1114" t="s">
        <v>12</v>
      </c>
    </row>
    <row r="1115" spans="1:8" x14ac:dyDescent="0.2">
      <c r="A1115" t="s">
        <v>1162</v>
      </c>
      <c r="B1115" t="s">
        <v>29</v>
      </c>
      <c r="C1115" t="s">
        <v>10</v>
      </c>
      <c r="D1115" t="s">
        <v>11</v>
      </c>
      <c r="E1115">
        <v>13.753974928026</v>
      </c>
      <c r="F1115" t="s">
        <v>12</v>
      </c>
      <c r="G1115">
        <v>10.5669642618543</v>
      </c>
      <c r="H1115" t="s">
        <v>12</v>
      </c>
    </row>
    <row r="1116" spans="1:8" hidden="1" x14ac:dyDescent="0.2">
      <c r="A1116" t="s">
        <v>1163</v>
      </c>
      <c r="B1116" t="s">
        <v>38</v>
      </c>
      <c r="C1116" t="s">
        <v>21</v>
      </c>
      <c r="D1116" t="s">
        <v>11</v>
      </c>
      <c r="E1116">
        <v>30.524790622863001</v>
      </c>
      <c r="F1116" t="s">
        <v>27</v>
      </c>
      <c r="G1116">
        <v>25.999549643932699</v>
      </c>
      <c r="H1116" t="s">
        <v>15</v>
      </c>
    </row>
    <row r="1117" spans="1:8" hidden="1" x14ac:dyDescent="0.2">
      <c r="A1117" t="s">
        <v>1164</v>
      </c>
      <c r="B1117" t="s">
        <v>41</v>
      </c>
      <c r="C1117" t="s">
        <v>10</v>
      </c>
      <c r="D1117" t="s">
        <v>11</v>
      </c>
      <c r="E1117">
        <v>1.55931207974492</v>
      </c>
      <c r="F1117" t="s">
        <v>12</v>
      </c>
      <c r="G1117">
        <v>0.85764156538549696</v>
      </c>
      <c r="H1117" t="s">
        <v>12</v>
      </c>
    </row>
    <row r="1118" spans="1:8" hidden="1" x14ac:dyDescent="0.2">
      <c r="A1118" t="s">
        <v>1165</v>
      </c>
      <c r="B1118" t="s">
        <v>38</v>
      </c>
      <c r="C1118" t="s">
        <v>10</v>
      </c>
      <c r="D1118" t="s">
        <v>11</v>
      </c>
      <c r="E1118">
        <v>23.8663927720274</v>
      </c>
      <c r="F1118" t="s">
        <v>15</v>
      </c>
      <c r="G1118">
        <v>19.718984643351</v>
      </c>
      <c r="H1118" t="s">
        <v>16</v>
      </c>
    </row>
    <row r="1119" spans="1:8" hidden="1" x14ac:dyDescent="0.2">
      <c r="A1119" t="s">
        <v>1166</v>
      </c>
      <c r="B1119" t="s">
        <v>58</v>
      </c>
      <c r="C1119" t="s">
        <v>21</v>
      </c>
      <c r="D1119" t="s">
        <v>22</v>
      </c>
      <c r="E1119">
        <v>23.838876598773599</v>
      </c>
      <c r="F1119" t="s">
        <v>15</v>
      </c>
      <c r="G1119">
        <v>20.4630296492805</v>
      </c>
      <c r="H1119" t="s">
        <v>16</v>
      </c>
    </row>
    <row r="1120" spans="1:8" hidden="1" x14ac:dyDescent="0.2">
      <c r="A1120" t="s">
        <v>1167</v>
      </c>
      <c r="B1120" t="s">
        <v>60</v>
      </c>
      <c r="C1120" t="s">
        <v>21</v>
      </c>
      <c r="D1120" t="s">
        <v>11</v>
      </c>
      <c r="E1120">
        <v>26.609733143819199</v>
      </c>
      <c r="F1120" t="s">
        <v>27</v>
      </c>
      <c r="G1120">
        <v>24.263845304883201</v>
      </c>
      <c r="H1120" t="s">
        <v>15</v>
      </c>
    </row>
    <row r="1121" spans="1:8" hidden="1" x14ac:dyDescent="0.2">
      <c r="A1121" t="s">
        <v>1168</v>
      </c>
      <c r="B1121" t="s">
        <v>44</v>
      </c>
      <c r="C1121" t="s">
        <v>10</v>
      </c>
      <c r="D1121" t="s">
        <v>11</v>
      </c>
      <c r="E1121">
        <v>26.553690042002501</v>
      </c>
      <c r="F1121" t="s">
        <v>15</v>
      </c>
      <c r="G1121">
        <v>21.2862978928388</v>
      </c>
      <c r="H1121" t="s">
        <v>16</v>
      </c>
    </row>
    <row r="1122" spans="1:8" hidden="1" x14ac:dyDescent="0.2">
      <c r="A1122" t="s">
        <v>1169</v>
      </c>
      <c r="B1122" t="s">
        <v>50</v>
      </c>
      <c r="C1122" t="s">
        <v>10</v>
      </c>
      <c r="D1122" t="s">
        <v>11</v>
      </c>
      <c r="E1122">
        <v>30.608435073985</v>
      </c>
      <c r="F1122" t="s">
        <v>27</v>
      </c>
      <c r="G1122">
        <v>25.959379947565999</v>
      </c>
      <c r="H1122" t="s">
        <v>15</v>
      </c>
    </row>
    <row r="1123" spans="1:8" hidden="1" x14ac:dyDescent="0.2">
      <c r="A1123" t="s">
        <v>1170</v>
      </c>
      <c r="B1123" t="s">
        <v>144</v>
      </c>
      <c r="C1123" t="s">
        <v>10</v>
      </c>
      <c r="D1123" t="s">
        <v>22</v>
      </c>
      <c r="E1123">
        <v>31.345383219204098</v>
      </c>
      <c r="F1123" t="s">
        <v>27</v>
      </c>
      <c r="G1123">
        <v>26.8761234644399</v>
      </c>
      <c r="H1123" t="s">
        <v>15</v>
      </c>
    </row>
    <row r="1124" spans="1:8" x14ac:dyDescent="0.2">
      <c r="A1124" t="s">
        <v>1171</v>
      </c>
      <c r="B1124" t="s">
        <v>29</v>
      </c>
      <c r="C1124" t="s">
        <v>10</v>
      </c>
      <c r="D1124" t="s">
        <v>22</v>
      </c>
      <c r="E1124">
        <v>23.648792289864701</v>
      </c>
      <c r="F1124" t="s">
        <v>30</v>
      </c>
      <c r="G1124">
        <v>19.900191516723101</v>
      </c>
      <c r="H1124" t="s">
        <v>30</v>
      </c>
    </row>
    <row r="1125" spans="1:8" hidden="1" x14ac:dyDescent="0.2">
      <c r="A1125" t="s">
        <v>1172</v>
      </c>
      <c r="B1125" t="s">
        <v>9</v>
      </c>
      <c r="C1125" t="s">
        <v>21</v>
      </c>
      <c r="D1125" t="s">
        <v>11</v>
      </c>
      <c r="E1125">
        <v>10.723224124945901</v>
      </c>
      <c r="F1125" t="s">
        <v>12</v>
      </c>
      <c r="G1125">
        <v>7.0235288042369</v>
      </c>
      <c r="H1125" t="s">
        <v>12</v>
      </c>
    </row>
    <row r="1126" spans="1:8" hidden="1" x14ac:dyDescent="0.2">
      <c r="A1126" t="s">
        <v>1173</v>
      </c>
      <c r="B1126" t="s">
        <v>385</v>
      </c>
      <c r="C1126" t="s">
        <v>21</v>
      </c>
      <c r="D1126" t="s">
        <v>22</v>
      </c>
      <c r="E1126">
        <v>28.438915779263301</v>
      </c>
      <c r="F1126" t="s">
        <v>27</v>
      </c>
      <c r="G1126">
        <v>25.7997487062263</v>
      </c>
      <c r="H1126" t="s">
        <v>15</v>
      </c>
    </row>
    <row r="1127" spans="1:8" x14ac:dyDescent="0.2">
      <c r="A1127" t="s">
        <v>1174</v>
      </c>
      <c r="B1127" t="s">
        <v>29</v>
      </c>
      <c r="C1127" t="s">
        <v>10</v>
      </c>
      <c r="D1127" t="s">
        <v>11</v>
      </c>
      <c r="E1127">
        <v>24.478884697725999</v>
      </c>
      <c r="F1127" t="s">
        <v>15</v>
      </c>
      <c r="G1127">
        <v>21.085754702762099</v>
      </c>
      <c r="H1127" t="s">
        <v>16</v>
      </c>
    </row>
    <row r="1128" spans="1:8" hidden="1" x14ac:dyDescent="0.2">
      <c r="A1128" t="s">
        <v>1175</v>
      </c>
      <c r="B1128" t="s">
        <v>18</v>
      </c>
      <c r="C1128" t="s">
        <v>10</v>
      </c>
      <c r="D1128" t="s">
        <v>11</v>
      </c>
      <c r="E1128">
        <v>13.517798527698501</v>
      </c>
      <c r="F1128" t="s">
        <v>12</v>
      </c>
      <c r="G1128">
        <v>11.661155936825001</v>
      </c>
      <c r="H1128" t="s">
        <v>12</v>
      </c>
    </row>
    <row r="1129" spans="1:8" hidden="1" x14ac:dyDescent="0.2">
      <c r="A1129" t="s">
        <v>1176</v>
      </c>
      <c r="B1129" t="s">
        <v>58</v>
      </c>
      <c r="C1129" t="s">
        <v>21</v>
      </c>
      <c r="D1129" t="s">
        <v>22</v>
      </c>
      <c r="E1129">
        <v>25.400752106789199</v>
      </c>
      <c r="F1129" t="s">
        <v>15</v>
      </c>
      <c r="G1129">
        <v>21.2934014863994</v>
      </c>
      <c r="H1129" t="s">
        <v>16</v>
      </c>
    </row>
    <row r="1130" spans="1:8" hidden="1" x14ac:dyDescent="0.2">
      <c r="A1130" t="s">
        <v>1177</v>
      </c>
      <c r="B1130" t="s">
        <v>153</v>
      </c>
      <c r="C1130" t="s">
        <v>21</v>
      </c>
      <c r="D1130" t="s">
        <v>11</v>
      </c>
      <c r="E1130">
        <v>6.4549164234080196</v>
      </c>
      <c r="F1130" t="s">
        <v>12</v>
      </c>
      <c r="G1130">
        <v>2.1732690288154601</v>
      </c>
      <c r="H1130" t="s">
        <v>12</v>
      </c>
    </row>
    <row r="1131" spans="1:8" hidden="1" x14ac:dyDescent="0.2">
      <c r="A1131" t="s">
        <v>1178</v>
      </c>
      <c r="B1131" t="s">
        <v>26</v>
      </c>
      <c r="C1131" t="s">
        <v>10</v>
      </c>
      <c r="D1131" t="s">
        <v>11</v>
      </c>
      <c r="E1131">
        <v>25.4513367386825</v>
      </c>
      <c r="F1131" t="s">
        <v>27</v>
      </c>
      <c r="G1131">
        <v>20.782688589697401</v>
      </c>
      <c r="H1131" t="s">
        <v>15</v>
      </c>
    </row>
    <row r="1132" spans="1:8" hidden="1" x14ac:dyDescent="0.2">
      <c r="A1132" t="s">
        <v>1179</v>
      </c>
      <c r="B1132" t="s">
        <v>9</v>
      </c>
      <c r="C1132" t="s">
        <v>21</v>
      </c>
      <c r="D1132" t="s">
        <v>11</v>
      </c>
      <c r="E1132">
        <v>21.487639507344799</v>
      </c>
      <c r="F1132" t="s">
        <v>16</v>
      </c>
      <c r="G1132">
        <v>17.7135019070985</v>
      </c>
      <c r="H1132" t="s">
        <v>30</v>
      </c>
    </row>
    <row r="1133" spans="1:8" hidden="1" x14ac:dyDescent="0.2">
      <c r="A1133" t="s">
        <v>1180</v>
      </c>
      <c r="B1133" t="s">
        <v>74</v>
      </c>
      <c r="C1133" t="s">
        <v>21</v>
      </c>
      <c r="D1133" t="s">
        <v>11</v>
      </c>
      <c r="E1133">
        <v>3.9406863334951701</v>
      </c>
      <c r="F1133" t="s">
        <v>12</v>
      </c>
      <c r="G1133">
        <v>2.1145292983404</v>
      </c>
      <c r="H1133" t="s">
        <v>12</v>
      </c>
    </row>
    <row r="1134" spans="1:8" hidden="1" x14ac:dyDescent="0.2">
      <c r="A1134" t="s">
        <v>1181</v>
      </c>
      <c r="B1134" t="s">
        <v>150</v>
      </c>
      <c r="C1134" t="s">
        <v>10</v>
      </c>
      <c r="D1134" t="s">
        <v>11</v>
      </c>
      <c r="E1134">
        <v>22.398298780096201</v>
      </c>
      <c r="F1134" t="s">
        <v>15</v>
      </c>
      <c r="G1134">
        <v>17.3997863077647</v>
      </c>
      <c r="H1134" t="s">
        <v>15</v>
      </c>
    </row>
    <row r="1135" spans="1:8" x14ac:dyDescent="0.2">
      <c r="A1135" t="s">
        <v>1182</v>
      </c>
      <c r="B1135" t="s">
        <v>29</v>
      </c>
      <c r="C1135" t="s">
        <v>10</v>
      </c>
      <c r="D1135" t="s">
        <v>11</v>
      </c>
      <c r="E1135">
        <v>26.604872328687801</v>
      </c>
      <c r="F1135" t="s">
        <v>15</v>
      </c>
      <c r="G1135">
        <v>21.328196251661701</v>
      </c>
      <c r="H1135" t="s">
        <v>16</v>
      </c>
    </row>
    <row r="1136" spans="1:8" hidden="1" x14ac:dyDescent="0.2">
      <c r="A1136" t="s">
        <v>1183</v>
      </c>
      <c r="B1136" t="s">
        <v>41</v>
      </c>
      <c r="C1136" t="s">
        <v>10</v>
      </c>
      <c r="D1136" t="s">
        <v>11</v>
      </c>
      <c r="E1136">
        <v>1.72373653952574</v>
      </c>
      <c r="F1136" t="s">
        <v>12</v>
      </c>
      <c r="G1136">
        <v>1.24337565041326</v>
      </c>
      <c r="H1136" t="s">
        <v>12</v>
      </c>
    </row>
    <row r="1137" spans="1:8" hidden="1" x14ac:dyDescent="0.2">
      <c r="A1137" t="s">
        <v>1184</v>
      </c>
      <c r="B1137" t="s">
        <v>20</v>
      </c>
      <c r="C1137" t="s">
        <v>10</v>
      </c>
      <c r="D1137" t="s">
        <v>11</v>
      </c>
      <c r="E1137">
        <v>16.608424442036998</v>
      </c>
      <c r="F1137" t="s">
        <v>12</v>
      </c>
      <c r="G1137">
        <v>12.887723485562001</v>
      </c>
      <c r="H1137" t="s">
        <v>12</v>
      </c>
    </row>
    <row r="1138" spans="1:8" hidden="1" x14ac:dyDescent="0.2">
      <c r="A1138" t="s">
        <v>1185</v>
      </c>
      <c r="B1138" t="s">
        <v>65</v>
      </c>
      <c r="C1138" t="s">
        <v>10</v>
      </c>
      <c r="D1138" t="s">
        <v>11</v>
      </c>
      <c r="E1138">
        <v>27.174695467035601</v>
      </c>
      <c r="F1138" t="s">
        <v>15</v>
      </c>
      <c r="G1138">
        <v>21.3740071626282</v>
      </c>
      <c r="H1138" t="s">
        <v>16</v>
      </c>
    </row>
    <row r="1139" spans="1:8" hidden="1" x14ac:dyDescent="0.2">
      <c r="A1139" t="s">
        <v>1186</v>
      </c>
      <c r="B1139" t="s">
        <v>95</v>
      </c>
      <c r="C1139" t="s">
        <v>10</v>
      </c>
      <c r="D1139" t="s">
        <v>11</v>
      </c>
      <c r="E1139">
        <v>27.56144066213</v>
      </c>
      <c r="F1139" t="s">
        <v>15</v>
      </c>
      <c r="G1139">
        <v>26.131426165095</v>
      </c>
      <c r="H1139" t="s">
        <v>15</v>
      </c>
    </row>
    <row r="1140" spans="1:8" hidden="1" x14ac:dyDescent="0.2">
      <c r="A1140" t="s">
        <v>1187</v>
      </c>
      <c r="B1140" t="s">
        <v>38</v>
      </c>
      <c r="C1140" t="s">
        <v>21</v>
      </c>
      <c r="D1140" t="s">
        <v>11</v>
      </c>
      <c r="E1140">
        <v>26.944250636858701</v>
      </c>
      <c r="F1140" t="s">
        <v>15</v>
      </c>
      <c r="G1140">
        <v>21.296289932450101</v>
      </c>
      <c r="H1140" t="s">
        <v>15</v>
      </c>
    </row>
    <row r="1141" spans="1:8" hidden="1" x14ac:dyDescent="0.2">
      <c r="A1141" t="s">
        <v>1188</v>
      </c>
      <c r="B1141" t="s">
        <v>18</v>
      </c>
      <c r="C1141" t="s">
        <v>10</v>
      </c>
      <c r="D1141" t="s">
        <v>11</v>
      </c>
      <c r="E1141">
        <v>14.2314537164805</v>
      </c>
      <c r="F1141" t="s">
        <v>12</v>
      </c>
      <c r="G1141">
        <v>12.795687511961001</v>
      </c>
      <c r="H1141" t="s">
        <v>12</v>
      </c>
    </row>
    <row r="1142" spans="1:8" hidden="1" x14ac:dyDescent="0.2">
      <c r="A1142" t="s">
        <v>1189</v>
      </c>
      <c r="B1142" t="s">
        <v>18</v>
      </c>
      <c r="C1142" t="s">
        <v>10</v>
      </c>
      <c r="D1142" t="s">
        <v>11</v>
      </c>
      <c r="E1142">
        <v>17.002784919546102</v>
      </c>
      <c r="F1142" t="s">
        <v>12</v>
      </c>
      <c r="G1142">
        <v>12.889208513072001</v>
      </c>
      <c r="H1142" t="s">
        <v>12</v>
      </c>
    </row>
    <row r="1143" spans="1:8" hidden="1" x14ac:dyDescent="0.2">
      <c r="A1143" t="s">
        <v>1190</v>
      </c>
      <c r="B1143" t="s">
        <v>153</v>
      </c>
      <c r="C1143" t="s">
        <v>21</v>
      </c>
      <c r="D1143" t="s">
        <v>11</v>
      </c>
      <c r="E1143">
        <v>14.5495899225361</v>
      </c>
      <c r="F1143" t="s">
        <v>12</v>
      </c>
      <c r="G1143">
        <v>13.6384204606594</v>
      </c>
      <c r="H1143" t="s">
        <v>12</v>
      </c>
    </row>
    <row r="1144" spans="1:8" hidden="1" x14ac:dyDescent="0.2">
      <c r="A1144" t="s">
        <v>1191</v>
      </c>
      <c r="B1144" t="s">
        <v>105</v>
      </c>
      <c r="C1144" t="s">
        <v>10</v>
      </c>
      <c r="D1144" t="s">
        <v>22</v>
      </c>
      <c r="E1144">
        <v>27.4684463197902</v>
      </c>
      <c r="F1144" t="s">
        <v>15</v>
      </c>
      <c r="G1144">
        <v>21.857605026407199</v>
      </c>
      <c r="H1144" t="s">
        <v>16</v>
      </c>
    </row>
    <row r="1145" spans="1:8" hidden="1" x14ac:dyDescent="0.2">
      <c r="A1145" t="s">
        <v>1192</v>
      </c>
      <c r="B1145" t="s">
        <v>58</v>
      </c>
      <c r="C1145" t="s">
        <v>21</v>
      </c>
      <c r="D1145" t="s">
        <v>22</v>
      </c>
      <c r="E1145">
        <v>25.155383658375499</v>
      </c>
      <c r="F1145" t="s">
        <v>15</v>
      </c>
      <c r="G1145">
        <v>21.219847820579499</v>
      </c>
      <c r="H1145" t="s">
        <v>16</v>
      </c>
    </row>
    <row r="1146" spans="1:8" hidden="1" x14ac:dyDescent="0.2">
      <c r="A1146" t="s">
        <v>1193</v>
      </c>
      <c r="B1146" t="s">
        <v>18</v>
      </c>
      <c r="C1146" t="s">
        <v>10</v>
      </c>
      <c r="D1146" t="s">
        <v>11</v>
      </c>
      <c r="E1146">
        <v>12.422006012023999</v>
      </c>
      <c r="F1146" t="s">
        <v>12</v>
      </c>
      <c r="G1146">
        <v>8.6576667585751306</v>
      </c>
      <c r="H1146" t="s">
        <v>12</v>
      </c>
    </row>
    <row r="1147" spans="1:8" hidden="1" x14ac:dyDescent="0.2">
      <c r="A1147" t="s">
        <v>1194</v>
      </c>
      <c r="B1147" t="s">
        <v>69</v>
      </c>
      <c r="C1147" t="s">
        <v>10</v>
      </c>
      <c r="D1147" t="s">
        <v>11</v>
      </c>
      <c r="E1147">
        <v>30.126920909275398</v>
      </c>
      <c r="F1147" t="s">
        <v>27</v>
      </c>
      <c r="G1147">
        <v>25.956103655109501</v>
      </c>
      <c r="H1147" t="s">
        <v>15</v>
      </c>
    </row>
    <row r="1148" spans="1:8" hidden="1" x14ac:dyDescent="0.2">
      <c r="A1148" t="s">
        <v>1195</v>
      </c>
      <c r="B1148" t="s">
        <v>105</v>
      </c>
      <c r="C1148" t="s">
        <v>21</v>
      </c>
      <c r="D1148" t="s">
        <v>22</v>
      </c>
      <c r="E1148">
        <v>26.7196794603245</v>
      </c>
      <c r="F1148" t="s">
        <v>15</v>
      </c>
      <c r="G1148">
        <v>22.0128495803554</v>
      </c>
      <c r="H1148" t="s">
        <v>15</v>
      </c>
    </row>
    <row r="1149" spans="1:8" hidden="1" x14ac:dyDescent="0.2">
      <c r="A1149" t="s">
        <v>1196</v>
      </c>
      <c r="B1149" t="s">
        <v>105</v>
      </c>
      <c r="C1149" t="s">
        <v>10</v>
      </c>
      <c r="D1149" t="s">
        <v>22</v>
      </c>
      <c r="E1149">
        <v>14.692711289805199</v>
      </c>
      <c r="F1149" t="s">
        <v>12</v>
      </c>
      <c r="G1149">
        <v>14.002264324522899</v>
      </c>
      <c r="H1149" t="s">
        <v>12</v>
      </c>
    </row>
    <row r="1150" spans="1:8" hidden="1" x14ac:dyDescent="0.2">
      <c r="A1150" t="s">
        <v>1197</v>
      </c>
      <c r="B1150" t="s">
        <v>105</v>
      </c>
      <c r="C1150" t="s">
        <v>10</v>
      </c>
      <c r="D1150" t="s">
        <v>22</v>
      </c>
      <c r="E1150">
        <v>23.834616078890701</v>
      </c>
      <c r="F1150" t="s">
        <v>15</v>
      </c>
      <c r="G1150">
        <v>19.721252471661298</v>
      </c>
      <c r="H1150" t="s">
        <v>16</v>
      </c>
    </row>
    <row r="1151" spans="1:8" hidden="1" x14ac:dyDescent="0.2">
      <c r="A1151" t="s">
        <v>1198</v>
      </c>
      <c r="B1151" t="s">
        <v>69</v>
      </c>
      <c r="C1151" t="s">
        <v>10</v>
      </c>
      <c r="D1151" t="s">
        <v>11</v>
      </c>
      <c r="E1151">
        <v>26.749671061018201</v>
      </c>
      <c r="F1151" t="s">
        <v>15</v>
      </c>
      <c r="G1151">
        <v>20.356242036354001</v>
      </c>
      <c r="H1151" t="s">
        <v>15</v>
      </c>
    </row>
    <row r="1152" spans="1:8" hidden="1" x14ac:dyDescent="0.2">
      <c r="A1152" t="s">
        <v>1199</v>
      </c>
      <c r="B1152" t="s">
        <v>9</v>
      </c>
      <c r="C1152" t="s">
        <v>21</v>
      </c>
      <c r="D1152" t="s">
        <v>11</v>
      </c>
      <c r="E1152">
        <v>26.648576203122101</v>
      </c>
      <c r="F1152" t="s">
        <v>15</v>
      </c>
      <c r="G1152">
        <v>19.656616718044798</v>
      </c>
      <c r="H1152" t="s">
        <v>15</v>
      </c>
    </row>
    <row r="1153" spans="1:8" hidden="1" x14ac:dyDescent="0.2">
      <c r="A1153" t="s">
        <v>1200</v>
      </c>
      <c r="B1153" t="s">
        <v>9</v>
      </c>
      <c r="C1153" t="s">
        <v>10</v>
      </c>
      <c r="D1153" t="s">
        <v>11</v>
      </c>
      <c r="E1153">
        <v>28.446849192697901</v>
      </c>
      <c r="F1153" t="s">
        <v>27</v>
      </c>
      <c r="G1153">
        <v>25.8385333511483</v>
      </c>
      <c r="H1153" t="s">
        <v>15</v>
      </c>
    </row>
    <row r="1154" spans="1:8" hidden="1" x14ac:dyDescent="0.2">
      <c r="A1154" t="s">
        <v>1201</v>
      </c>
      <c r="B1154" t="s">
        <v>74</v>
      </c>
      <c r="C1154" t="s">
        <v>21</v>
      </c>
      <c r="D1154" t="s">
        <v>11</v>
      </c>
      <c r="E1154">
        <v>22.845550006206999</v>
      </c>
      <c r="F1154" t="s">
        <v>15</v>
      </c>
      <c r="G1154">
        <v>19.712401203717199</v>
      </c>
      <c r="H1154" t="s">
        <v>16</v>
      </c>
    </row>
    <row r="1155" spans="1:8" hidden="1" x14ac:dyDescent="0.2">
      <c r="A1155" t="s">
        <v>1202</v>
      </c>
      <c r="B1155" t="s">
        <v>95</v>
      </c>
      <c r="C1155" t="s">
        <v>10</v>
      </c>
      <c r="D1155" t="s">
        <v>11</v>
      </c>
      <c r="E1155">
        <v>27.322686372165801</v>
      </c>
      <c r="F1155" t="s">
        <v>15</v>
      </c>
      <c r="G1155">
        <v>25.838105912594699</v>
      </c>
      <c r="H1155" t="s">
        <v>15</v>
      </c>
    </row>
    <row r="1156" spans="1:8" hidden="1" x14ac:dyDescent="0.2">
      <c r="A1156" t="s">
        <v>1203</v>
      </c>
      <c r="B1156" t="s">
        <v>14</v>
      </c>
      <c r="C1156" t="s">
        <v>10</v>
      </c>
      <c r="D1156" t="s">
        <v>11</v>
      </c>
      <c r="E1156">
        <v>26.632388707048602</v>
      </c>
      <c r="F1156" t="s">
        <v>15</v>
      </c>
      <c r="G1156">
        <v>21.321586810404401</v>
      </c>
      <c r="H1156" t="s">
        <v>16</v>
      </c>
    </row>
    <row r="1157" spans="1:8" hidden="1" x14ac:dyDescent="0.2">
      <c r="A1157" t="s">
        <v>1204</v>
      </c>
      <c r="B1157" t="s">
        <v>86</v>
      </c>
      <c r="C1157" t="s">
        <v>21</v>
      </c>
      <c r="D1157" t="s">
        <v>22</v>
      </c>
      <c r="E1157">
        <v>14.621642926454101</v>
      </c>
      <c r="F1157" t="s">
        <v>12</v>
      </c>
      <c r="G1157">
        <v>12.8123413407582</v>
      </c>
      <c r="H1157" t="s">
        <v>12</v>
      </c>
    </row>
    <row r="1158" spans="1:8" hidden="1" x14ac:dyDescent="0.2">
      <c r="A1158" t="s">
        <v>1205</v>
      </c>
      <c r="B1158" t="s">
        <v>24</v>
      </c>
      <c r="C1158" t="s">
        <v>10</v>
      </c>
      <c r="D1158" t="s">
        <v>22</v>
      </c>
      <c r="E1158">
        <v>22.401738174771399</v>
      </c>
      <c r="F1158" t="s">
        <v>15</v>
      </c>
      <c r="G1158">
        <v>15.4051651723519</v>
      </c>
      <c r="H1158" t="s">
        <v>12</v>
      </c>
    </row>
    <row r="1159" spans="1:8" hidden="1" x14ac:dyDescent="0.2">
      <c r="A1159" t="s">
        <v>1206</v>
      </c>
      <c r="B1159" t="s">
        <v>38</v>
      </c>
      <c r="C1159" t="s">
        <v>21</v>
      </c>
      <c r="D1159" t="s">
        <v>11</v>
      </c>
      <c r="E1159">
        <v>11.107599187526301</v>
      </c>
      <c r="F1159" t="s">
        <v>12</v>
      </c>
      <c r="G1159">
        <v>8.3625151178266304</v>
      </c>
      <c r="H1159" t="s">
        <v>12</v>
      </c>
    </row>
    <row r="1160" spans="1:8" hidden="1" x14ac:dyDescent="0.2">
      <c r="A1160" t="s">
        <v>1207</v>
      </c>
      <c r="B1160" t="s">
        <v>202</v>
      </c>
      <c r="C1160" t="s">
        <v>10</v>
      </c>
      <c r="D1160" t="s">
        <v>11</v>
      </c>
      <c r="E1160">
        <v>27.1668038394996</v>
      </c>
      <c r="F1160" t="s">
        <v>15</v>
      </c>
      <c r="G1160">
        <v>21.578004697491</v>
      </c>
      <c r="H1160" t="s">
        <v>16</v>
      </c>
    </row>
    <row r="1161" spans="1:8" hidden="1" x14ac:dyDescent="0.2">
      <c r="A1161" t="s">
        <v>1208</v>
      </c>
      <c r="B1161" t="s">
        <v>60</v>
      </c>
      <c r="C1161" t="s">
        <v>21</v>
      </c>
      <c r="D1161" t="s">
        <v>11</v>
      </c>
      <c r="E1161">
        <v>23.160834109471701</v>
      </c>
      <c r="F1161" t="s">
        <v>30</v>
      </c>
      <c r="G1161">
        <v>19.679124561240201</v>
      </c>
      <c r="H1161" t="s">
        <v>30</v>
      </c>
    </row>
    <row r="1162" spans="1:8" hidden="1" x14ac:dyDescent="0.2">
      <c r="A1162" t="s">
        <v>1209</v>
      </c>
      <c r="B1162" t="s">
        <v>41</v>
      </c>
      <c r="C1162" t="s">
        <v>21</v>
      </c>
      <c r="D1162" t="s">
        <v>11</v>
      </c>
      <c r="E1162">
        <v>2.5680704597461199</v>
      </c>
      <c r="F1162" t="s">
        <v>12</v>
      </c>
      <c r="G1162">
        <v>2.0736296447114202</v>
      </c>
      <c r="H1162" t="s">
        <v>12</v>
      </c>
    </row>
    <row r="1163" spans="1:8" hidden="1" x14ac:dyDescent="0.2">
      <c r="A1163" t="s">
        <v>1210</v>
      </c>
      <c r="B1163" t="s">
        <v>20</v>
      </c>
      <c r="C1163" t="s">
        <v>10</v>
      </c>
      <c r="D1163" t="s">
        <v>11</v>
      </c>
      <c r="E1163">
        <v>2.2469558966520902</v>
      </c>
      <c r="F1163" t="s">
        <v>12</v>
      </c>
      <c r="G1163">
        <v>1.1832106762933401</v>
      </c>
      <c r="H1163" t="s">
        <v>12</v>
      </c>
    </row>
    <row r="1164" spans="1:8" hidden="1" x14ac:dyDescent="0.2">
      <c r="A1164" t="s">
        <v>1211</v>
      </c>
      <c r="B1164" t="s">
        <v>153</v>
      </c>
      <c r="C1164" t="s">
        <v>21</v>
      </c>
      <c r="D1164" t="s">
        <v>11</v>
      </c>
      <c r="E1164">
        <v>17.132021265754801</v>
      </c>
      <c r="F1164" t="s">
        <v>12</v>
      </c>
      <c r="G1164">
        <v>15.6787925287489</v>
      </c>
      <c r="H1164" t="s">
        <v>12</v>
      </c>
    </row>
    <row r="1165" spans="1:8" hidden="1" x14ac:dyDescent="0.2">
      <c r="A1165" t="s">
        <v>1212</v>
      </c>
      <c r="B1165" t="s">
        <v>48</v>
      </c>
      <c r="C1165" t="s">
        <v>10</v>
      </c>
      <c r="D1165" t="s">
        <v>22</v>
      </c>
      <c r="E1165">
        <v>31.337599484968699</v>
      </c>
      <c r="F1165" t="s">
        <v>27</v>
      </c>
      <c r="G1165">
        <v>26.7920541032377</v>
      </c>
      <c r="H1165" t="s">
        <v>15</v>
      </c>
    </row>
    <row r="1166" spans="1:8" hidden="1" x14ac:dyDescent="0.2">
      <c r="A1166" t="s">
        <v>1213</v>
      </c>
      <c r="B1166" t="s">
        <v>50</v>
      </c>
      <c r="C1166" t="s">
        <v>10</v>
      </c>
      <c r="D1166" t="s">
        <v>11</v>
      </c>
      <c r="E1166">
        <v>26.553420344231</v>
      </c>
      <c r="F1166" t="s">
        <v>15</v>
      </c>
      <c r="G1166">
        <v>22.663667039724899</v>
      </c>
      <c r="H1166" t="s">
        <v>15</v>
      </c>
    </row>
    <row r="1167" spans="1:8" hidden="1" x14ac:dyDescent="0.2">
      <c r="A1167" t="s">
        <v>1214</v>
      </c>
      <c r="B1167" t="s">
        <v>135</v>
      </c>
      <c r="C1167" t="s">
        <v>10</v>
      </c>
      <c r="D1167" t="s">
        <v>11</v>
      </c>
      <c r="E1167">
        <v>11.2213572121964</v>
      </c>
      <c r="F1167" t="s">
        <v>12</v>
      </c>
      <c r="G1167">
        <v>2.4354943883011799</v>
      </c>
      <c r="H1167" t="s">
        <v>12</v>
      </c>
    </row>
    <row r="1168" spans="1:8" hidden="1" x14ac:dyDescent="0.2">
      <c r="A1168" t="s">
        <v>1215</v>
      </c>
      <c r="B1168" t="s">
        <v>32</v>
      </c>
      <c r="C1168" t="s">
        <v>21</v>
      </c>
      <c r="D1168" t="s">
        <v>22</v>
      </c>
      <c r="E1168">
        <v>30.240966811031399</v>
      </c>
      <c r="F1168" t="s">
        <v>27</v>
      </c>
      <c r="G1168">
        <v>25.904196440538101</v>
      </c>
      <c r="H1168" t="s">
        <v>15</v>
      </c>
    </row>
    <row r="1169" spans="1:8" hidden="1" x14ac:dyDescent="0.2">
      <c r="A1169" t="s">
        <v>1216</v>
      </c>
      <c r="B1169" t="s">
        <v>9</v>
      </c>
      <c r="C1169" t="s">
        <v>21</v>
      </c>
      <c r="D1169" t="s">
        <v>11</v>
      </c>
      <c r="E1169">
        <v>27.097087250448698</v>
      </c>
      <c r="F1169" t="s">
        <v>15</v>
      </c>
      <c r="G1169">
        <v>21.615635353955899</v>
      </c>
      <c r="H1169" t="s">
        <v>16</v>
      </c>
    </row>
    <row r="1170" spans="1:8" hidden="1" x14ac:dyDescent="0.2">
      <c r="A1170" t="s">
        <v>1217</v>
      </c>
      <c r="B1170" t="s">
        <v>150</v>
      </c>
      <c r="C1170" t="s">
        <v>10</v>
      </c>
      <c r="D1170" t="s">
        <v>11</v>
      </c>
      <c r="E1170">
        <v>26.020339322878701</v>
      </c>
      <c r="F1170" t="s">
        <v>15</v>
      </c>
      <c r="G1170">
        <v>21.310182404869298</v>
      </c>
      <c r="H1170" t="s">
        <v>16</v>
      </c>
    </row>
    <row r="1171" spans="1:8" hidden="1" x14ac:dyDescent="0.2">
      <c r="A1171" t="s">
        <v>1218</v>
      </c>
      <c r="B1171" t="s">
        <v>24</v>
      </c>
      <c r="C1171" t="s">
        <v>10</v>
      </c>
      <c r="D1171" t="s">
        <v>22</v>
      </c>
      <c r="E1171">
        <v>27.6242619921459</v>
      </c>
      <c r="F1171" t="s">
        <v>15</v>
      </c>
      <c r="G1171">
        <v>21.935789358619701</v>
      </c>
      <c r="H1171" t="s">
        <v>16</v>
      </c>
    </row>
    <row r="1172" spans="1:8" x14ac:dyDescent="0.2">
      <c r="A1172" t="s">
        <v>1219</v>
      </c>
      <c r="B1172" t="s">
        <v>29</v>
      </c>
      <c r="C1172" t="s">
        <v>10</v>
      </c>
      <c r="D1172" t="s">
        <v>11</v>
      </c>
      <c r="E1172">
        <v>11.0186648430607</v>
      </c>
      <c r="F1172" t="s">
        <v>12</v>
      </c>
      <c r="G1172">
        <v>8.0943943724287397</v>
      </c>
      <c r="H1172" t="s">
        <v>12</v>
      </c>
    </row>
    <row r="1173" spans="1:8" hidden="1" x14ac:dyDescent="0.2">
      <c r="A1173" t="s">
        <v>1220</v>
      </c>
      <c r="B1173" t="s">
        <v>38</v>
      </c>
      <c r="C1173" t="s">
        <v>21</v>
      </c>
      <c r="D1173" t="s">
        <v>11</v>
      </c>
      <c r="E1173">
        <v>14.694312367552</v>
      </c>
      <c r="F1173" t="s">
        <v>12</v>
      </c>
      <c r="G1173">
        <v>13.951394395889601</v>
      </c>
      <c r="H1173" t="s">
        <v>12</v>
      </c>
    </row>
    <row r="1174" spans="1:8" hidden="1" x14ac:dyDescent="0.2">
      <c r="A1174" t="s">
        <v>1221</v>
      </c>
      <c r="B1174" t="s">
        <v>58</v>
      </c>
      <c r="C1174" t="s">
        <v>21</v>
      </c>
      <c r="D1174" t="s">
        <v>22</v>
      </c>
      <c r="E1174">
        <v>27.307299200570199</v>
      </c>
      <c r="F1174" t="s">
        <v>15</v>
      </c>
      <c r="G1174">
        <v>21.825804495956501</v>
      </c>
      <c r="H1174" t="s">
        <v>16</v>
      </c>
    </row>
    <row r="1175" spans="1:8" hidden="1" x14ac:dyDescent="0.2">
      <c r="A1175" t="s">
        <v>1222</v>
      </c>
      <c r="B1175" t="s">
        <v>20</v>
      </c>
      <c r="C1175" t="s">
        <v>21</v>
      </c>
      <c r="D1175" t="s">
        <v>22</v>
      </c>
      <c r="E1175">
        <v>22.803702923091201</v>
      </c>
      <c r="F1175" t="s">
        <v>30</v>
      </c>
      <c r="G1175">
        <v>19.129241416307298</v>
      </c>
      <c r="H1175" t="s">
        <v>30</v>
      </c>
    </row>
    <row r="1176" spans="1:8" hidden="1" x14ac:dyDescent="0.2">
      <c r="A1176" t="s">
        <v>1223</v>
      </c>
      <c r="B1176" t="s">
        <v>44</v>
      </c>
      <c r="C1176" t="s">
        <v>10</v>
      </c>
      <c r="D1176" t="s">
        <v>11</v>
      </c>
      <c r="E1176">
        <v>14.196839381852399</v>
      </c>
      <c r="F1176" t="s">
        <v>12</v>
      </c>
      <c r="G1176">
        <v>12.2336036074669</v>
      </c>
      <c r="H1176" t="s">
        <v>12</v>
      </c>
    </row>
    <row r="1177" spans="1:8" hidden="1" x14ac:dyDescent="0.2">
      <c r="A1177" t="s">
        <v>1224</v>
      </c>
      <c r="B1177" t="s">
        <v>44</v>
      </c>
      <c r="C1177" t="s">
        <v>10</v>
      </c>
      <c r="D1177" t="s">
        <v>11</v>
      </c>
      <c r="E1177">
        <v>23.884773543587901</v>
      </c>
      <c r="F1177" t="s">
        <v>15</v>
      </c>
      <c r="G1177">
        <v>20.827276458536002</v>
      </c>
      <c r="H1177" t="s">
        <v>16</v>
      </c>
    </row>
    <row r="1178" spans="1:8" hidden="1" x14ac:dyDescent="0.2">
      <c r="A1178" t="s">
        <v>1225</v>
      </c>
      <c r="B1178" t="s">
        <v>26</v>
      </c>
      <c r="C1178" t="s">
        <v>10</v>
      </c>
      <c r="D1178" t="s">
        <v>11</v>
      </c>
      <c r="E1178">
        <v>24.743502524380698</v>
      </c>
      <c r="F1178" t="s">
        <v>27</v>
      </c>
      <c r="G1178">
        <v>19.0604779906399</v>
      </c>
      <c r="H1178" t="s">
        <v>30</v>
      </c>
    </row>
    <row r="1179" spans="1:8" hidden="1" x14ac:dyDescent="0.2">
      <c r="A1179" t="s">
        <v>1226</v>
      </c>
      <c r="B1179" t="s">
        <v>65</v>
      </c>
      <c r="C1179" t="s">
        <v>10</v>
      </c>
      <c r="D1179" t="s">
        <v>11</v>
      </c>
      <c r="E1179">
        <v>2.4730949079468298</v>
      </c>
      <c r="F1179" t="s">
        <v>12</v>
      </c>
      <c r="G1179">
        <v>2.0864531050810098</v>
      </c>
      <c r="H1179" t="s">
        <v>12</v>
      </c>
    </row>
    <row r="1180" spans="1:8" hidden="1" x14ac:dyDescent="0.2">
      <c r="A1180" t="s">
        <v>1227</v>
      </c>
      <c r="B1180" t="s">
        <v>69</v>
      </c>
      <c r="C1180" t="s">
        <v>10</v>
      </c>
      <c r="D1180" t="s">
        <v>11</v>
      </c>
      <c r="E1180">
        <v>25.056947761534499</v>
      </c>
      <c r="F1180" t="s">
        <v>27</v>
      </c>
      <c r="G1180">
        <v>19.1839251283204</v>
      </c>
      <c r="H1180" t="s">
        <v>30</v>
      </c>
    </row>
    <row r="1181" spans="1:8" hidden="1" x14ac:dyDescent="0.2">
      <c r="A1181" t="s">
        <v>1228</v>
      </c>
      <c r="B1181" t="s">
        <v>52</v>
      </c>
      <c r="C1181" t="s">
        <v>21</v>
      </c>
      <c r="D1181" t="s">
        <v>11</v>
      </c>
      <c r="E1181">
        <v>22.524270762512199</v>
      </c>
      <c r="F1181" t="s">
        <v>15</v>
      </c>
      <c r="G1181">
        <v>17.003196467322901</v>
      </c>
      <c r="H1181" t="s">
        <v>27</v>
      </c>
    </row>
    <row r="1182" spans="1:8" hidden="1" x14ac:dyDescent="0.2">
      <c r="A1182" t="s">
        <v>1229</v>
      </c>
      <c r="B1182" t="s">
        <v>9</v>
      </c>
      <c r="C1182" t="s">
        <v>21</v>
      </c>
      <c r="D1182" t="s">
        <v>11</v>
      </c>
      <c r="E1182">
        <v>21.560787481088799</v>
      </c>
      <c r="F1182" t="s">
        <v>16</v>
      </c>
      <c r="G1182">
        <v>18.687969349431</v>
      </c>
      <c r="H1182" t="s">
        <v>30</v>
      </c>
    </row>
    <row r="1183" spans="1:8" hidden="1" x14ac:dyDescent="0.2">
      <c r="A1183" t="s">
        <v>1230</v>
      </c>
      <c r="B1183" t="s">
        <v>9</v>
      </c>
      <c r="C1183" t="s">
        <v>10</v>
      </c>
      <c r="D1183" t="s">
        <v>11</v>
      </c>
      <c r="E1183">
        <v>26.9272292234044</v>
      </c>
      <c r="F1183" t="s">
        <v>15</v>
      </c>
      <c r="G1183">
        <v>21.070194872025102</v>
      </c>
      <c r="H1183" t="s">
        <v>15</v>
      </c>
    </row>
    <row r="1184" spans="1:8" hidden="1" x14ac:dyDescent="0.2">
      <c r="A1184" t="s">
        <v>1231</v>
      </c>
      <c r="B1184" t="s">
        <v>385</v>
      </c>
      <c r="C1184" t="s">
        <v>21</v>
      </c>
      <c r="D1184" t="s">
        <v>22</v>
      </c>
      <c r="E1184">
        <v>24.663832062809</v>
      </c>
      <c r="F1184" t="s">
        <v>27</v>
      </c>
      <c r="G1184">
        <v>20.826185077470001</v>
      </c>
      <c r="H1184" t="s">
        <v>15</v>
      </c>
    </row>
    <row r="1185" spans="1:8" hidden="1" x14ac:dyDescent="0.2">
      <c r="A1185" t="s">
        <v>1232</v>
      </c>
      <c r="B1185" t="s">
        <v>95</v>
      </c>
      <c r="C1185" t="s">
        <v>10</v>
      </c>
      <c r="D1185" t="s">
        <v>11</v>
      </c>
      <c r="E1185">
        <v>26.972377134947301</v>
      </c>
      <c r="F1185" t="s">
        <v>15</v>
      </c>
      <c r="G1185">
        <v>19.890854378147299</v>
      </c>
      <c r="H1185" t="s">
        <v>15</v>
      </c>
    </row>
    <row r="1186" spans="1:8" hidden="1" x14ac:dyDescent="0.2">
      <c r="A1186" t="s">
        <v>1233</v>
      </c>
      <c r="B1186" t="s">
        <v>14</v>
      </c>
      <c r="C1186" t="s">
        <v>10</v>
      </c>
      <c r="D1186" t="s">
        <v>11</v>
      </c>
      <c r="E1186">
        <v>27.0727824675165</v>
      </c>
      <c r="F1186" t="s">
        <v>15</v>
      </c>
      <c r="G1186">
        <v>21.452746850009301</v>
      </c>
      <c r="H1186" t="s">
        <v>16</v>
      </c>
    </row>
    <row r="1187" spans="1:8" hidden="1" x14ac:dyDescent="0.2">
      <c r="A1187" t="s">
        <v>1234</v>
      </c>
      <c r="B1187" t="s">
        <v>35</v>
      </c>
      <c r="C1187" t="s">
        <v>21</v>
      </c>
      <c r="D1187" t="s">
        <v>11</v>
      </c>
      <c r="E1187">
        <v>14.5322935416423</v>
      </c>
      <c r="F1187" t="s">
        <v>12</v>
      </c>
      <c r="G1187">
        <v>12.525974328629999</v>
      </c>
      <c r="H1187" t="s">
        <v>12</v>
      </c>
    </row>
    <row r="1188" spans="1:8" x14ac:dyDescent="0.2">
      <c r="A1188" t="s">
        <v>1235</v>
      </c>
      <c r="B1188" t="s">
        <v>29</v>
      </c>
      <c r="C1188" t="s">
        <v>10</v>
      </c>
      <c r="D1188" t="s">
        <v>11</v>
      </c>
      <c r="E1188">
        <v>14.2595720797135</v>
      </c>
      <c r="F1188" t="s">
        <v>12</v>
      </c>
      <c r="G1188">
        <v>12.805282112041199</v>
      </c>
      <c r="H1188" t="s">
        <v>12</v>
      </c>
    </row>
    <row r="1189" spans="1:8" hidden="1" x14ac:dyDescent="0.2">
      <c r="A1189" t="s">
        <v>1236</v>
      </c>
      <c r="B1189" t="s">
        <v>18</v>
      </c>
      <c r="C1189" t="s">
        <v>10</v>
      </c>
      <c r="D1189" t="s">
        <v>11</v>
      </c>
      <c r="E1189">
        <v>2.0569716778353602</v>
      </c>
      <c r="F1189" t="s">
        <v>12</v>
      </c>
      <c r="G1189">
        <v>0.92955267456209401</v>
      </c>
      <c r="H1189" t="s">
        <v>12</v>
      </c>
    </row>
    <row r="1190" spans="1:8" hidden="1" x14ac:dyDescent="0.2">
      <c r="A1190" t="s">
        <v>1237</v>
      </c>
      <c r="B1190" t="s">
        <v>38</v>
      </c>
      <c r="C1190" t="s">
        <v>10</v>
      </c>
      <c r="D1190" t="s">
        <v>11</v>
      </c>
      <c r="E1190">
        <v>25.289527016014102</v>
      </c>
      <c r="F1190" t="s">
        <v>15</v>
      </c>
      <c r="G1190">
        <v>21.085886129340899</v>
      </c>
      <c r="H1190" t="s">
        <v>16</v>
      </c>
    </row>
    <row r="1191" spans="1:8" hidden="1" x14ac:dyDescent="0.2">
      <c r="A1191" t="s">
        <v>1238</v>
      </c>
      <c r="B1191" t="s">
        <v>58</v>
      </c>
      <c r="C1191" t="s">
        <v>21</v>
      </c>
      <c r="D1191" t="s">
        <v>22</v>
      </c>
      <c r="E1191">
        <v>26.024059807741601</v>
      </c>
      <c r="F1191" t="s">
        <v>15</v>
      </c>
      <c r="G1191">
        <v>21.344079233187099</v>
      </c>
      <c r="H1191" t="s">
        <v>16</v>
      </c>
    </row>
    <row r="1192" spans="1:8" hidden="1" x14ac:dyDescent="0.2">
      <c r="A1192" t="s">
        <v>1239</v>
      </c>
      <c r="B1192" t="s">
        <v>153</v>
      </c>
      <c r="C1192" t="s">
        <v>21</v>
      </c>
      <c r="D1192" t="s">
        <v>11</v>
      </c>
      <c r="E1192">
        <v>19.738927314643099</v>
      </c>
      <c r="F1192" t="s">
        <v>12</v>
      </c>
      <c r="G1192">
        <v>15.388595060742899</v>
      </c>
      <c r="H1192" t="s">
        <v>12</v>
      </c>
    </row>
    <row r="1193" spans="1:8" hidden="1" x14ac:dyDescent="0.2">
      <c r="A1193" t="s">
        <v>1240</v>
      </c>
      <c r="B1193" t="s">
        <v>26</v>
      </c>
      <c r="C1193" t="s">
        <v>10</v>
      </c>
      <c r="D1193" t="s">
        <v>22</v>
      </c>
      <c r="E1193">
        <v>30.726640770283801</v>
      </c>
      <c r="F1193" t="s">
        <v>27</v>
      </c>
      <c r="G1193">
        <v>26.159928591367098</v>
      </c>
      <c r="H1193" t="s">
        <v>15</v>
      </c>
    </row>
    <row r="1194" spans="1:8" hidden="1" x14ac:dyDescent="0.2">
      <c r="A1194" t="s">
        <v>1241</v>
      </c>
      <c r="B1194" t="s">
        <v>48</v>
      </c>
      <c r="C1194" t="s">
        <v>10</v>
      </c>
      <c r="D1194" t="s">
        <v>22</v>
      </c>
      <c r="E1194">
        <v>31.438916677509301</v>
      </c>
      <c r="F1194" t="s">
        <v>27</v>
      </c>
      <c r="G1194">
        <v>26.948662375736902</v>
      </c>
      <c r="H1194" t="s">
        <v>15</v>
      </c>
    </row>
    <row r="1195" spans="1:8" hidden="1" x14ac:dyDescent="0.2">
      <c r="A1195" t="s">
        <v>1242</v>
      </c>
      <c r="B1195" t="s">
        <v>144</v>
      </c>
      <c r="C1195" t="s">
        <v>10</v>
      </c>
      <c r="D1195" t="s">
        <v>22</v>
      </c>
      <c r="E1195">
        <v>31.124286111835598</v>
      </c>
      <c r="F1195" t="s">
        <v>27</v>
      </c>
      <c r="G1195">
        <v>26.492120692639901</v>
      </c>
      <c r="H1195" t="s">
        <v>15</v>
      </c>
    </row>
    <row r="1196" spans="1:8" hidden="1" x14ac:dyDescent="0.2">
      <c r="A1196" t="s">
        <v>1243</v>
      </c>
      <c r="B1196" t="s">
        <v>52</v>
      </c>
      <c r="C1196" t="s">
        <v>21</v>
      </c>
      <c r="D1196" t="s">
        <v>11</v>
      </c>
      <c r="E1196">
        <v>30.348553992642799</v>
      </c>
      <c r="F1196" t="s">
        <v>27</v>
      </c>
      <c r="G1196">
        <v>26.069561222339399</v>
      </c>
      <c r="H1196" t="s">
        <v>15</v>
      </c>
    </row>
    <row r="1197" spans="1:8" hidden="1" x14ac:dyDescent="0.2">
      <c r="A1197" t="s">
        <v>1244</v>
      </c>
      <c r="B1197" t="s">
        <v>9</v>
      </c>
      <c r="C1197" t="s">
        <v>21</v>
      </c>
      <c r="D1197" t="s">
        <v>11</v>
      </c>
      <c r="E1197">
        <v>23.8412389004007</v>
      </c>
      <c r="F1197" t="s">
        <v>15</v>
      </c>
      <c r="G1197">
        <v>20.0881470911714</v>
      </c>
      <c r="H1197" t="s">
        <v>16</v>
      </c>
    </row>
    <row r="1198" spans="1:8" hidden="1" x14ac:dyDescent="0.2">
      <c r="A1198" t="s">
        <v>1245</v>
      </c>
      <c r="B1198" t="s">
        <v>9</v>
      </c>
      <c r="C1198" t="s">
        <v>10</v>
      </c>
      <c r="D1198" t="s">
        <v>11</v>
      </c>
      <c r="E1198">
        <v>22.793669530391</v>
      </c>
      <c r="F1198" t="s">
        <v>30</v>
      </c>
      <c r="G1198">
        <v>19.2144884414632</v>
      </c>
      <c r="H1198" t="s">
        <v>30</v>
      </c>
    </row>
    <row r="1199" spans="1:8" hidden="1" x14ac:dyDescent="0.2">
      <c r="A1199" t="s">
        <v>1246</v>
      </c>
      <c r="B1199" t="s">
        <v>86</v>
      </c>
      <c r="C1199" t="s">
        <v>21</v>
      </c>
      <c r="D1199" t="s">
        <v>22</v>
      </c>
      <c r="E1199">
        <v>12.493511704154001</v>
      </c>
      <c r="F1199" t="s">
        <v>12</v>
      </c>
      <c r="G1199">
        <v>10.565414456646799</v>
      </c>
      <c r="H1199" t="s">
        <v>12</v>
      </c>
    </row>
    <row r="1200" spans="1:8" hidden="1" x14ac:dyDescent="0.2">
      <c r="A1200" t="s">
        <v>1247</v>
      </c>
      <c r="B1200" t="s">
        <v>38</v>
      </c>
      <c r="C1200" t="s">
        <v>10</v>
      </c>
      <c r="D1200" t="s">
        <v>11</v>
      </c>
      <c r="E1200">
        <v>25.186967490934599</v>
      </c>
      <c r="F1200" t="s">
        <v>15</v>
      </c>
      <c r="G1200">
        <v>21.3213417016674</v>
      </c>
      <c r="H1200" t="s">
        <v>16</v>
      </c>
    </row>
    <row r="1201" spans="1:8" hidden="1" x14ac:dyDescent="0.2">
      <c r="A1201" t="s">
        <v>1248</v>
      </c>
      <c r="B1201" t="s">
        <v>202</v>
      </c>
      <c r="C1201" t="s">
        <v>10</v>
      </c>
      <c r="D1201" t="s">
        <v>11</v>
      </c>
      <c r="E1201">
        <v>25.581619162030599</v>
      </c>
      <c r="F1201" t="s">
        <v>15</v>
      </c>
      <c r="G1201">
        <v>21.4337712041612</v>
      </c>
      <c r="H1201" t="s">
        <v>16</v>
      </c>
    </row>
    <row r="1202" spans="1:8" hidden="1" x14ac:dyDescent="0.2">
      <c r="A1202" t="s">
        <v>1249</v>
      </c>
      <c r="B1202" t="s">
        <v>60</v>
      </c>
      <c r="C1202" t="s">
        <v>21</v>
      </c>
      <c r="D1202" t="s">
        <v>11</v>
      </c>
      <c r="E1202">
        <v>30.6665011479006</v>
      </c>
      <c r="F1202" t="s">
        <v>27</v>
      </c>
      <c r="G1202">
        <v>25.996182618585799</v>
      </c>
      <c r="H1202" t="s">
        <v>15</v>
      </c>
    </row>
    <row r="1203" spans="1:8" hidden="1" x14ac:dyDescent="0.2">
      <c r="A1203" t="s">
        <v>1250</v>
      </c>
      <c r="B1203" t="s">
        <v>20</v>
      </c>
      <c r="C1203" t="s">
        <v>10</v>
      </c>
      <c r="D1203" t="s">
        <v>11</v>
      </c>
      <c r="E1203">
        <v>17.441798103853699</v>
      </c>
      <c r="F1203" t="s">
        <v>12</v>
      </c>
      <c r="G1203">
        <v>15.694413725623001</v>
      </c>
      <c r="H1203" t="s">
        <v>12</v>
      </c>
    </row>
    <row r="1204" spans="1:8" hidden="1" x14ac:dyDescent="0.2">
      <c r="A1204" t="s">
        <v>1251</v>
      </c>
      <c r="B1204" t="s">
        <v>153</v>
      </c>
      <c r="C1204" t="s">
        <v>21</v>
      </c>
      <c r="D1204" t="s">
        <v>11</v>
      </c>
      <c r="E1204">
        <v>23.858844548891199</v>
      </c>
      <c r="F1204" t="s">
        <v>15</v>
      </c>
      <c r="G1204">
        <v>20.6685678233621</v>
      </c>
      <c r="H1204" t="s">
        <v>16</v>
      </c>
    </row>
    <row r="1205" spans="1:8" hidden="1" x14ac:dyDescent="0.2">
      <c r="A1205" t="s">
        <v>1252</v>
      </c>
      <c r="B1205" t="s">
        <v>26</v>
      </c>
      <c r="C1205" t="s">
        <v>10</v>
      </c>
      <c r="D1205" t="s">
        <v>11</v>
      </c>
      <c r="E1205">
        <v>22.7858792524625</v>
      </c>
      <c r="F1205" t="s">
        <v>30</v>
      </c>
      <c r="G1205">
        <v>19.2992109559104</v>
      </c>
      <c r="H1205" t="s">
        <v>30</v>
      </c>
    </row>
    <row r="1206" spans="1:8" hidden="1" x14ac:dyDescent="0.2">
      <c r="A1206" t="s">
        <v>1253</v>
      </c>
      <c r="B1206" t="s">
        <v>26</v>
      </c>
      <c r="C1206" t="s">
        <v>10</v>
      </c>
      <c r="D1206" t="s">
        <v>22</v>
      </c>
      <c r="E1206">
        <v>31.101964503564201</v>
      </c>
      <c r="F1206" t="s">
        <v>27</v>
      </c>
      <c r="G1206">
        <v>26.570404255743298</v>
      </c>
      <c r="H1206" t="s">
        <v>15</v>
      </c>
    </row>
    <row r="1207" spans="1:8" hidden="1" x14ac:dyDescent="0.2">
      <c r="A1207" t="s">
        <v>1254</v>
      </c>
      <c r="B1207" t="s">
        <v>50</v>
      </c>
      <c r="C1207" t="s">
        <v>10</v>
      </c>
      <c r="D1207" t="s">
        <v>11</v>
      </c>
      <c r="E1207">
        <v>22.2403455448909</v>
      </c>
      <c r="F1207" t="s">
        <v>30</v>
      </c>
      <c r="G1207">
        <v>18.806291048355</v>
      </c>
      <c r="H1207" t="s">
        <v>30</v>
      </c>
    </row>
    <row r="1208" spans="1:8" x14ac:dyDescent="0.2">
      <c r="A1208" t="s">
        <v>1255</v>
      </c>
      <c r="B1208" t="s">
        <v>29</v>
      </c>
      <c r="C1208" t="s">
        <v>10</v>
      </c>
      <c r="D1208" t="s">
        <v>22</v>
      </c>
      <c r="E1208">
        <v>1.5128029779231</v>
      </c>
      <c r="F1208" t="s">
        <v>12</v>
      </c>
      <c r="G1208">
        <v>0.59502783307059703</v>
      </c>
      <c r="H1208" t="s">
        <v>12</v>
      </c>
    </row>
    <row r="1209" spans="1:8" hidden="1" x14ac:dyDescent="0.2">
      <c r="A1209" t="s">
        <v>1256</v>
      </c>
      <c r="B1209" t="s">
        <v>95</v>
      </c>
      <c r="C1209" t="s">
        <v>10</v>
      </c>
      <c r="D1209" t="s">
        <v>11</v>
      </c>
      <c r="E1209">
        <v>27.795773643131501</v>
      </c>
      <c r="F1209" t="s">
        <v>15</v>
      </c>
      <c r="G1209">
        <v>22.125432062849299</v>
      </c>
      <c r="H1209" t="s">
        <v>16</v>
      </c>
    </row>
    <row r="1210" spans="1:8" hidden="1" x14ac:dyDescent="0.2">
      <c r="A1210" t="s">
        <v>1257</v>
      </c>
      <c r="B1210" t="s">
        <v>58</v>
      </c>
      <c r="C1210" t="s">
        <v>21</v>
      </c>
      <c r="D1210" t="s">
        <v>22</v>
      </c>
      <c r="E1210">
        <v>27.017591218224901</v>
      </c>
      <c r="F1210" t="s">
        <v>15</v>
      </c>
      <c r="G1210">
        <v>21.512499997432499</v>
      </c>
      <c r="H1210" t="s">
        <v>16</v>
      </c>
    </row>
    <row r="1211" spans="1:8" hidden="1" x14ac:dyDescent="0.2">
      <c r="A1211" t="s">
        <v>1258</v>
      </c>
      <c r="B1211" t="s">
        <v>18</v>
      </c>
      <c r="C1211" t="s">
        <v>10</v>
      </c>
      <c r="D1211" t="s">
        <v>11</v>
      </c>
      <c r="E1211">
        <v>2.34530691214793</v>
      </c>
      <c r="F1211" t="s">
        <v>12</v>
      </c>
      <c r="G1211">
        <v>1.42999299613354</v>
      </c>
      <c r="H1211" t="s">
        <v>12</v>
      </c>
    </row>
    <row r="1212" spans="1:8" hidden="1" x14ac:dyDescent="0.2">
      <c r="A1212" t="s">
        <v>1259</v>
      </c>
      <c r="B1212" t="s">
        <v>20</v>
      </c>
      <c r="C1212" t="s">
        <v>10</v>
      </c>
      <c r="D1212" t="s">
        <v>11</v>
      </c>
      <c r="E1212">
        <v>26.878034484283798</v>
      </c>
      <c r="F1212" t="s">
        <v>15</v>
      </c>
      <c r="G1212">
        <v>20.123369553038099</v>
      </c>
      <c r="H1212" t="s">
        <v>15</v>
      </c>
    </row>
    <row r="1213" spans="1:8" hidden="1" x14ac:dyDescent="0.2">
      <c r="A1213" t="s">
        <v>1260</v>
      </c>
      <c r="B1213" t="s">
        <v>153</v>
      </c>
      <c r="C1213" t="s">
        <v>21</v>
      </c>
      <c r="D1213" t="s">
        <v>11</v>
      </c>
      <c r="E1213">
        <v>20.876022443195499</v>
      </c>
      <c r="F1213" t="s">
        <v>12</v>
      </c>
      <c r="G1213">
        <v>17.032245111900099</v>
      </c>
      <c r="H1213" t="s">
        <v>16</v>
      </c>
    </row>
    <row r="1214" spans="1:8" hidden="1" x14ac:dyDescent="0.2">
      <c r="A1214" t="s">
        <v>1261</v>
      </c>
      <c r="B1214" t="s">
        <v>69</v>
      </c>
      <c r="C1214" t="s">
        <v>21</v>
      </c>
      <c r="D1214" t="s">
        <v>11</v>
      </c>
      <c r="E1214">
        <v>31.041362342439498</v>
      </c>
      <c r="F1214" t="s">
        <v>27</v>
      </c>
      <c r="G1214">
        <v>26.2853425333704</v>
      </c>
      <c r="H1214" t="s">
        <v>15</v>
      </c>
    </row>
    <row r="1215" spans="1:8" hidden="1" x14ac:dyDescent="0.2">
      <c r="A1215" t="s">
        <v>1262</v>
      </c>
      <c r="B1215" t="s">
        <v>24</v>
      </c>
      <c r="C1215" t="s">
        <v>10</v>
      </c>
      <c r="D1215" t="s">
        <v>22</v>
      </c>
      <c r="E1215">
        <v>26.9994931588494</v>
      </c>
      <c r="F1215" t="s">
        <v>15</v>
      </c>
      <c r="G1215">
        <v>19.969417742074398</v>
      </c>
      <c r="H1215" t="s">
        <v>15</v>
      </c>
    </row>
    <row r="1216" spans="1:8" hidden="1" x14ac:dyDescent="0.2">
      <c r="A1216" t="s">
        <v>1263</v>
      </c>
      <c r="B1216" t="s">
        <v>105</v>
      </c>
      <c r="C1216" t="s">
        <v>10</v>
      </c>
      <c r="D1216" t="s">
        <v>22</v>
      </c>
      <c r="E1216">
        <v>25.200926963630899</v>
      </c>
      <c r="F1216" t="s">
        <v>15</v>
      </c>
      <c r="G1216">
        <v>21.2923077729045</v>
      </c>
      <c r="H1216" t="s">
        <v>16</v>
      </c>
    </row>
    <row r="1217" spans="1:8" hidden="1" x14ac:dyDescent="0.2">
      <c r="A1217" t="s">
        <v>1264</v>
      </c>
      <c r="B1217" t="s">
        <v>38</v>
      </c>
      <c r="C1217" t="s">
        <v>10</v>
      </c>
      <c r="D1217" t="s">
        <v>11</v>
      </c>
      <c r="E1217">
        <v>2.0189410542523301</v>
      </c>
      <c r="F1217" t="s">
        <v>12</v>
      </c>
      <c r="G1217">
        <v>0.93670154466893096</v>
      </c>
      <c r="H1217" t="s">
        <v>12</v>
      </c>
    </row>
    <row r="1218" spans="1:8" hidden="1" x14ac:dyDescent="0.2">
      <c r="A1218" t="s">
        <v>1265</v>
      </c>
      <c r="B1218" t="s">
        <v>58</v>
      </c>
      <c r="C1218" t="s">
        <v>21</v>
      </c>
      <c r="D1218" t="s">
        <v>22</v>
      </c>
      <c r="E1218">
        <v>23.9083302819331</v>
      </c>
      <c r="F1218" t="s">
        <v>15</v>
      </c>
      <c r="G1218">
        <v>21.050110570657601</v>
      </c>
      <c r="H1218" t="s">
        <v>16</v>
      </c>
    </row>
    <row r="1219" spans="1:8" hidden="1" x14ac:dyDescent="0.2">
      <c r="A1219" t="s">
        <v>1266</v>
      </c>
      <c r="B1219" t="s">
        <v>50</v>
      </c>
      <c r="C1219" t="s">
        <v>10</v>
      </c>
      <c r="D1219" t="s">
        <v>11</v>
      </c>
      <c r="E1219">
        <v>20.4764567512253</v>
      </c>
      <c r="F1219" t="s">
        <v>12</v>
      </c>
      <c r="G1219">
        <v>14.1270227409253</v>
      </c>
      <c r="H1219" t="s">
        <v>12</v>
      </c>
    </row>
    <row r="1220" spans="1:8" hidden="1" x14ac:dyDescent="0.2">
      <c r="A1220" t="s">
        <v>1267</v>
      </c>
      <c r="B1220" t="s">
        <v>105</v>
      </c>
      <c r="C1220" t="s">
        <v>21</v>
      </c>
      <c r="D1220" t="s">
        <v>22</v>
      </c>
      <c r="E1220">
        <v>22.834011319498401</v>
      </c>
      <c r="F1220" t="s">
        <v>15</v>
      </c>
      <c r="G1220">
        <v>18.196850862386999</v>
      </c>
      <c r="H1220" t="s">
        <v>16</v>
      </c>
    </row>
    <row r="1221" spans="1:8" hidden="1" x14ac:dyDescent="0.2">
      <c r="A1221" t="s">
        <v>1268</v>
      </c>
      <c r="B1221" t="s">
        <v>169</v>
      </c>
      <c r="C1221" t="s">
        <v>21</v>
      </c>
      <c r="D1221" t="s">
        <v>22</v>
      </c>
      <c r="E1221">
        <v>27.4818006753632</v>
      </c>
      <c r="F1221" t="s">
        <v>15</v>
      </c>
      <c r="G1221">
        <v>21.885267190220301</v>
      </c>
      <c r="H1221" t="s">
        <v>16</v>
      </c>
    </row>
    <row r="1222" spans="1:8" hidden="1" x14ac:dyDescent="0.2">
      <c r="A1222" t="s">
        <v>1269</v>
      </c>
      <c r="B1222" t="s">
        <v>105</v>
      </c>
      <c r="C1222" t="s">
        <v>21</v>
      </c>
      <c r="D1222" t="s">
        <v>22</v>
      </c>
      <c r="E1222">
        <v>26.8236975900885</v>
      </c>
      <c r="F1222" t="s">
        <v>15</v>
      </c>
      <c r="G1222">
        <v>20.603627273418802</v>
      </c>
      <c r="H1222" t="s">
        <v>15</v>
      </c>
    </row>
    <row r="1223" spans="1:8" hidden="1" x14ac:dyDescent="0.2">
      <c r="A1223" t="s">
        <v>1270</v>
      </c>
      <c r="B1223" t="s">
        <v>105</v>
      </c>
      <c r="C1223" t="s">
        <v>10</v>
      </c>
      <c r="D1223" t="s">
        <v>22</v>
      </c>
      <c r="E1223">
        <v>25.633360636633</v>
      </c>
      <c r="F1223" t="s">
        <v>15</v>
      </c>
      <c r="G1223">
        <v>21.124855167542702</v>
      </c>
      <c r="H1223" t="s">
        <v>16</v>
      </c>
    </row>
    <row r="1224" spans="1:8" x14ac:dyDescent="0.2">
      <c r="A1224" t="s">
        <v>1271</v>
      </c>
      <c r="B1224" t="s">
        <v>29</v>
      </c>
      <c r="C1224" t="s">
        <v>21</v>
      </c>
      <c r="D1224" t="s">
        <v>22</v>
      </c>
      <c r="E1224">
        <v>24.315692574314099</v>
      </c>
      <c r="F1224" t="s">
        <v>27</v>
      </c>
      <c r="G1224">
        <v>19.747750804988499</v>
      </c>
      <c r="H1224" t="s">
        <v>30</v>
      </c>
    </row>
    <row r="1225" spans="1:8" x14ac:dyDescent="0.2">
      <c r="A1225" t="s">
        <v>1272</v>
      </c>
      <c r="B1225" t="s">
        <v>29</v>
      </c>
      <c r="C1225" t="s">
        <v>10</v>
      </c>
      <c r="D1225" t="s">
        <v>22</v>
      </c>
      <c r="E1225">
        <v>23.295300420718199</v>
      </c>
      <c r="F1225" t="s">
        <v>30</v>
      </c>
      <c r="G1225">
        <v>19.6779215823531</v>
      </c>
      <c r="H1225" t="s">
        <v>30</v>
      </c>
    </row>
    <row r="1226" spans="1:8" hidden="1" x14ac:dyDescent="0.2">
      <c r="A1226" t="s">
        <v>1273</v>
      </c>
      <c r="B1226" t="s">
        <v>9</v>
      </c>
      <c r="C1226" t="s">
        <v>10</v>
      </c>
      <c r="D1226" t="s">
        <v>11</v>
      </c>
      <c r="E1226">
        <v>20.366616327156098</v>
      </c>
      <c r="F1226" t="s">
        <v>12</v>
      </c>
      <c r="G1226">
        <v>18.857857584796299</v>
      </c>
      <c r="H1226" t="s">
        <v>30</v>
      </c>
    </row>
    <row r="1227" spans="1:8" hidden="1" x14ac:dyDescent="0.2">
      <c r="A1227" t="s">
        <v>1274</v>
      </c>
      <c r="B1227" t="s">
        <v>74</v>
      </c>
      <c r="C1227" t="s">
        <v>21</v>
      </c>
      <c r="D1227" t="s">
        <v>11</v>
      </c>
      <c r="E1227">
        <v>7.8209922116031798</v>
      </c>
      <c r="F1227" t="s">
        <v>12</v>
      </c>
      <c r="G1227">
        <v>2.5097720064163802</v>
      </c>
      <c r="H1227" t="s">
        <v>12</v>
      </c>
    </row>
    <row r="1228" spans="1:8" hidden="1" x14ac:dyDescent="0.2">
      <c r="A1228" t="s">
        <v>1275</v>
      </c>
      <c r="B1228" t="s">
        <v>86</v>
      </c>
      <c r="C1228" t="s">
        <v>21</v>
      </c>
      <c r="D1228" t="s">
        <v>22</v>
      </c>
      <c r="E1228">
        <v>17.152777294788301</v>
      </c>
      <c r="F1228" t="s">
        <v>12</v>
      </c>
      <c r="G1228">
        <v>9.0698351728787401</v>
      </c>
      <c r="H1228" t="s">
        <v>12</v>
      </c>
    </row>
    <row r="1229" spans="1:8" x14ac:dyDescent="0.2">
      <c r="A1229" t="s">
        <v>1276</v>
      </c>
      <c r="B1229" t="s">
        <v>29</v>
      </c>
      <c r="C1229" t="s">
        <v>10</v>
      </c>
      <c r="D1229" t="s">
        <v>11</v>
      </c>
      <c r="E1229">
        <v>17.5881690033934</v>
      </c>
      <c r="F1229" t="s">
        <v>12</v>
      </c>
      <c r="G1229">
        <v>20.089911006403401</v>
      </c>
      <c r="H1229" t="s">
        <v>16</v>
      </c>
    </row>
    <row r="1230" spans="1:8" hidden="1" x14ac:dyDescent="0.2">
      <c r="A1230" t="s">
        <v>1277</v>
      </c>
      <c r="B1230" t="s">
        <v>38</v>
      </c>
      <c r="C1230" t="s">
        <v>21</v>
      </c>
      <c r="D1230" t="s">
        <v>11</v>
      </c>
      <c r="E1230">
        <v>26.717336488669002</v>
      </c>
      <c r="F1230" t="s">
        <v>15</v>
      </c>
      <c r="G1230">
        <v>18.9386234973292</v>
      </c>
      <c r="H1230" t="s">
        <v>15</v>
      </c>
    </row>
    <row r="1231" spans="1:8" hidden="1" x14ac:dyDescent="0.2">
      <c r="A1231" t="s">
        <v>1278</v>
      </c>
      <c r="B1231" t="s">
        <v>18</v>
      </c>
      <c r="C1231" t="s">
        <v>10</v>
      </c>
      <c r="D1231" t="s">
        <v>11</v>
      </c>
      <c r="E1231">
        <v>20.0769649639515</v>
      </c>
      <c r="F1231" t="s">
        <v>12</v>
      </c>
      <c r="G1231">
        <v>14.037472254502999</v>
      </c>
      <c r="H1231" t="s">
        <v>12</v>
      </c>
    </row>
    <row r="1232" spans="1:8" hidden="1" x14ac:dyDescent="0.2">
      <c r="A1232" t="s">
        <v>1279</v>
      </c>
      <c r="B1232" t="s">
        <v>20</v>
      </c>
      <c r="C1232" t="s">
        <v>21</v>
      </c>
      <c r="D1232" t="s">
        <v>22</v>
      </c>
      <c r="E1232">
        <v>14.8686959199622</v>
      </c>
      <c r="F1232" t="s">
        <v>12</v>
      </c>
      <c r="G1232">
        <v>19.3160219222097</v>
      </c>
      <c r="H1232" t="s">
        <v>16</v>
      </c>
    </row>
    <row r="1233" spans="1:8" hidden="1" x14ac:dyDescent="0.2">
      <c r="A1233" t="s">
        <v>1280</v>
      </c>
      <c r="B1233" t="s">
        <v>18</v>
      </c>
      <c r="C1233" t="s">
        <v>10</v>
      </c>
      <c r="D1233" t="s">
        <v>11</v>
      </c>
      <c r="E1233">
        <v>0.84742393821943995</v>
      </c>
      <c r="F1233" t="s">
        <v>12</v>
      </c>
      <c r="G1233">
        <v>0.26449344236252897</v>
      </c>
      <c r="H1233" t="s">
        <v>12</v>
      </c>
    </row>
    <row r="1234" spans="1:8" hidden="1" x14ac:dyDescent="0.2">
      <c r="A1234" t="s">
        <v>1281</v>
      </c>
      <c r="B1234" t="s">
        <v>44</v>
      </c>
      <c r="C1234" t="s">
        <v>10</v>
      </c>
      <c r="D1234" t="s">
        <v>11</v>
      </c>
      <c r="E1234">
        <v>26.400595128608799</v>
      </c>
      <c r="F1234" t="s">
        <v>15</v>
      </c>
      <c r="G1234">
        <v>19.183093336405999</v>
      </c>
      <c r="H1234" t="s">
        <v>15</v>
      </c>
    </row>
    <row r="1235" spans="1:8" hidden="1" x14ac:dyDescent="0.2">
      <c r="A1235" t="s">
        <v>1282</v>
      </c>
      <c r="B1235" t="s">
        <v>65</v>
      </c>
      <c r="C1235" t="s">
        <v>10</v>
      </c>
      <c r="D1235" t="s">
        <v>11</v>
      </c>
      <c r="E1235">
        <v>17.1416050713242</v>
      </c>
      <c r="F1235" t="s">
        <v>12</v>
      </c>
      <c r="G1235">
        <v>14.057875145743701</v>
      </c>
      <c r="H1235" t="s">
        <v>12</v>
      </c>
    </row>
    <row r="1236" spans="1:8" hidden="1" x14ac:dyDescent="0.2">
      <c r="A1236" t="s">
        <v>1283</v>
      </c>
      <c r="B1236" t="s">
        <v>48</v>
      </c>
      <c r="C1236" t="s">
        <v>10</v>
      </c>
      <c r="D1236" t="s">
        <v>22</v>
      </c>
      <c r="E1236">
        <v>30.1682436111636</v>
      </c>
      <c r="F1236" t="s">
        <v>27</v>
      </c>
      <c r="G1236">
        <v>25.8594904869333</v>
      </c>
      <c r="H1236" t="s">
        <v>15</v>
      </c>
    </row>
    <row r="1237" spans="1:8" hidden="1" x14ac:dyDescent="0.2">
      <c r="A1237" t="s">
        <v>1284</v>
      </c>
      <c r="B1237" t="s">
        <v>81</v>
      </c>
      <c r="C1237" t="s">
        <v>10</v>
      </c>
      <c r="D1237" t="s">
        <v>22</v>
      </c>
      <c r="E1237">
        <v>31.356388406784699</v>
      </c>
      <c r="F1237" t="s">
        <v>27</v>
      </c>
      <c r="G1237">
        <v>26.757941063054101</v>
      </c>
      <c r="H1237" t="s">
        <v>15</v>
      </c>
    </row>
    <row r="1238" spans="1:8" hidden="1" x14ac:dyDescent="0.2">
      <c r="A1238" t="s">
        <v>1285</v>
      </c>
      <c r="B1238" t="s">
        <v>81</v>
      </c>
      <c r="C1238" t="s">
        <v>10</v>
      </c>
      <c r="D1238" t="s">
        <v>22</v>
      </c>
      <c r="E1238">
        <v>31.008238379558801</v>
      </c>
      <c r="F1238" t="s">
        <v>27</v>
      </c>
      <c r="G1238">
        <v>26.391529255789798</v>
      </c>
      <c r="H1238" t="s">
        <v>15</v>
      </c>
    </row>
    <row r="1239" spans="1:8" hidden="1" x14ac:dyDescent="0.2">
      <c r="A1239" t="s">
        <v>1286</v>
      </c>
      <c r="B1239" t="s">
        <v>135</v>
      </c>
      <c r="C1239" t="s">
        <v>10</v>
      </c>
      <c r="D1239" t="s">
        <v>11</v>
      </c>
      <c r="E1239">
        <v>15.5500116016887</v>
      </c>
      <c r="F1239" t="s">
        <v>12</v>
      </c>
      <c r="G1239">
        <v>19.6200043496641</v>
      </c>
      <c r="H1239" t="s">
        <v>30</v>
      </c>
    </row>
    <row r="1240" spans="1:8" hidden="1" x14ac:dyDescent="0.2">
      <c r="A1240" t="s">
        <v>1287</v>
      </c>
      <c r="B1240" t="s">
        <v>9</v>
      </c>
      <c r="C1240" t="s">
        <v>21</v>
      </c>
      <c r="D1240" t="s">
        <v>11</v>
      </c>
      <c r="E1240">
        <v>20.862692528991801</v>
      </c>
      <c r="F1240" t="s">
        <v>12</v>
      </c>
      <c r="G1240">
        <v>18.3258101767988</v>
      </c>
      <c r="H1240" t="s">
        <v>30</v>
      </c>
    </row>
    <row r="1241" spans="1:8" hidden="1" x14ac:dyDescent="0.2">
      <c r="A1241" t="s">
        <v>1288</v>
      </c>
      <c r="B1241" t="s">
        <v>74</v>
      </c>
      <c r="C1241" t="s">
        <v>21</v>
      </c>
      <c r="D1241" t="s">
        <v>11</v>
      </c>
      <c r="E1241">
        <v>0.969483231464628</v>
      </c>
      <c r="F1241" t="s">
        <v>12</v>
      </c>
      <c r="G1241">
        <v>0.59852791572365105</v>
      </c>
      <c r="H1241" t="s">
        <v>12</v>
      </c>
    </row>
    <row r="1242" spans="1:8" hidden="1" x14ac:dyDescent="0.2">
      <c r="A1242" t="s">
        <v>1289</v>
      </c>
      <c r="B1242" t="s">
        <v>74</v>
      </c>
      <c r="C1242" t="s">
        <v>10</v>
      </c>
      <c r="D1242" t="s">
        <v>22</v>
      </c>
      <c r="E1242">
        <v>14.1969934074625</v>
      </c>
      <c r="F1242" t="s">
        <v>12</v>
      </c>
      <c r="G1242">
        <v>12.5085790906952</v>
      </c>
      <c r="H1242" t="s">
        <v>12</v>
      </c>
    </row>
    <row r="1243" spans="1:8" hidden="1" x14ac:dyDescent="0.2">
      <c r="A1243" t="s">
        <v>1290</v>
      </c>
      <c r="B1243" t="s">
        <v>24</v>
      </c>
      <c r="C1243" t="s">
        <v>10</v>
      </c>
      <c r="D1243" t="s">
        <v>22</v>
      </c>
      <c r="E1243">
        <v>25.412491624690301</v>
      </c>
      <c r="F1243" t="s">
        <v>15</v>
      </c>
      <c r="G1243">
        <v>21.2844279632968</v>
      </c>
      <c r="H1243" t="s">
        <v>16</v>
      </c>
    </row>
    <row r="1244" spans="1:8" x14ac:dyDescent="0.2">
      <c r="A1244" t="s">
        <v>1291</v>
      </c>
      <c r="B1244" t="s">
        <v>29</v>
      </c>
      <c r="C1244" t="s">
        <v>10</v>
      </c>
      <c r="D1244" t="s">
        <v>11</v>
      </c>
      <c r="E1244">
        <v>26.90467167501</v>
      </c>
      <c r="F1244" t="s">
        <v>15</v>
      </c>
      <c r="G1244">
        <v>21.379583356700799</v>
      </c>
      <c r="H1244" t="s">
        <v>16</v>
      </c>
    </row>
    <row r="1245" spans="1:8" hidden="1" x14ac:dyDescent="0.2">
      <c r="A1245" t="s">
        <v>1292</v>
      </c>
      <c r="B1245" t="s">
        <v>38</v>
      </c>
      <c r="C1245" t="s">
        <v>21</v>
      </c>
      <c r="D1245" t="s">
        <v>11</v>
      </c>
      <c r="E1245">
        <v>22.611270026921598</v>
      </c>
      <c r="F1245" t="s">
        <v>15</v>
      </c>
      <c r="G1245">
        <v>18.013284676955902</v>
      </c>
      <c r="H1245" t="s">
        <v>16</v>
      </c>
    </row>
    <row r="1246" spans="1:8" hidden="1" x14ac:dyDescent="0.2">
      <c r="A1246" t="s">
        <v>1293</v>
      </c>
      <c r="B1246" t="s">
        <v>60</v>
      </c>
      <c r="C1246" t="s">
        <v>21</v>
      </c>
      <c r="D1246" t="s">
        <v>11</v>
      </c>
      <c r="E1246">
        <v>30.006560324556499</v>
      </c>
      <c r="F1246" t="s">
        <v>27</v>
      </c>
      <c r="G1246">
        <v>25.931952654867001</v>
      </c>
      <c r="H1246" t="s">
        <v>15</v>
      </c>
    </row>
    <row r="1247" spans="1:8" hidden="1" x14ac:dyDescent="0.2">
      <c r="A1247" t="s">
        <v>1294</v>
      </c>
      <c r="B1247" t="s">
        <v>35</v>
      </c>
      <c r="C1247" t="s">
        <v>10</v>
      </c>
      <c r="D1247" t="s">
        <v>11</v>
      </c>
      <c r="E1247">
        <v>2.1433865456659902</v>
      </c>
      <c r="F1247" t="s">
        <v>12</v>
      </c>
      <c r="G1247">
        <v>1.41247157237544</v>
      </c>
      <c r="H1247" t="s">
        <v>12</v>
      </c>
    </row>
    <row r="1248" spans="1:8" hidden="1" x14ac:dyDescent="0.2">
      <c r="A1248" t="s">
        <v>1295</v>
      </c>
      <c r="B1248" t="s">
        <v>44</v>
      </c>
      <c r="C1248" t="s">
        <v>10</v>
      </c>
      <c r="D1248" t="s">
        <v>11</v>
      </c>
      <c r="E1248">
        <v>26.9379207122183</v>
      </c>
      <c r="F1248" t="s">
        <v>15</v>
      </c>
      <c r="G1248">
        <v>22.5040035301915</v>
      </c>
      <c r="H1248" t="s">
        <v>15</v>
      </c>
    </row>
    <row r="1249" spans="1:8" hidden="1" x14ac:dyDescent="0.2">
      <c r="A1249" t="s">
        <v>1296</v>
      </c>
      <c r="B1249" t="s">
        <v>26</v>
      </c>
      <c r="C1249" t="s">
        <v>10</v>
      </c>
      <c r="D1249" t="s">
        <v>22</v>
      </c>
      <c r="E1249">
        <v>27.019408590541001</v>
      </c>
      <c r="F1249" t="s">
        <v>15</v>
      </c>
      <c r="G1249">
        <v>24.7317469998919</v>
      </c>
      <c r="H1249" t="s">
        <v>15</v>
      </c>
    </row>
    <row r="1250" spans="1:8" hidden="1" x14ac:dyDescent="0.2">
      <c r="A1250" t="s">
        <v>1297</v>
      </c>
      <c r="B1250" t="s">
        <v>69</v>
      </c>
      <c r="C1250" t="s">
        <v>10</v>
      </c>
      <c r="D1250" t="s">
        <v>11</v>
      </c>
      <c r="E1250">
        <v>26.543592391886001</v>
      </c>
      <c r="F1250" t="s">
        <v>15</v>
      </c>
      <c r="G1250">
        <v>21.0675540110025</v>
      </c>
      <c r="H1250" t="s">
        <v>15</v>
      </c>
    </row>
    <row r="1251" spans="1:8" hidden="1" x14ac:dyDescent="0.2">
      <c r="A1251" t="s">
        <v>1298</v>
      </c>
      <c r="B1251" t="s">
        <v>9</v>
      </c>
      <c r="C1251" t="s">
        <v>21</v>
      </c>
      <c r="D1251" t="s">
        <v>11</v>
      </c>
      <c r="E1251">
        <v>24.589603500318098</v>
      </c>
      <c r="F1251" t="s">
        <v>15</v>
      </c>
      <c r="G1251">
        <v>20.645038770576502</v>
      </c>
      <c r="H1251" t="s">
        <v>16</v>
      </c>
    </row>
    <row r="1252" spans="1:8" hidden="1" x14ac:dyDescent="0.2">
      <c r="A1252" t="s">
        <v>1299</v>
      </c>
      <c r="B1252" t="s">
        <v>9</v>
      </c>
      <c r="C1252" t="s">
        <v>10</v>
      </c>
      <c r="D1252" t="s">
        <v>11</v>
      </c>
      <c r="E1252">
        <v>19.0720834698065</v>
      </c>
      <c r="F1252" t="s">
        <v>12</v>
      </c>
      <c r="G1252">
        <v>18.974928525475299</v>
      </c>
      <c r="H1252" t="s">
        <v>30</v>
      </c>
    </row>
    <row r="1253" spans="1:8" hidden="1" x14ac:dyDescent="0.2">
      <c r="A1253" t="s">
        <v>1300</v>
      </c>
      <c r="B1253" t="s">
        <v>385</v>
      </c>
      <c r="C1253" t="s">
        <v>21</v>
      </c>
      <c r="D1253" t="s">
        <v>22</v>
      </c>
      <c r="E1253">
        <v>27.685332510951799</v>
      </c>
      <c r="F1253" t="s">
        <v>27</v>
      </c>
      <c r="G1253">
        <v>24.698486455197401</v>
      </c>
      <c r="H1253" t="s">
        <v>15</v>
      </c>
    </row>
    <row r="1254" spans="1:8" hidden="1" x14ac:dyDescent="0.2">
      <c r="A1254" t="s">
        <v>1301</v>
      </c>
      <c r="B1254" t="s">
        <v>95</v>
      </c>
      <c r="C1254" t="s">
        <v>10</v>
      </c>
      <c r="D1254" t="s">
        <v>11</v>
      </c>
      <c r="E1254">
        <v>27.275258900757901</v>
      </c>
      <c r="F1254" t="s">
        <v>15</v>
      </c>
      <c r="G1254">
        <v>21.637790467037</v>
      </c>
      <c r="H1254" t="s">
        <v>16</v>
      </c>
    </row>
    <row r="1255" spans="1:8" hidden="1" x14ac:dyDescent="0.2">
      <c r="A1255" t="s">
        <v>1302</v>
      </c>
      <c r="B1255" t="s">
        <v>35</v>
      </c>
      <c r="C1255" t="s">
        <v>21</v>
      </c>
      <c r="D1255" t="s">
        <v>11</v>
      </c>
      <c r="E1255">
        <v>8.8933242285505099</v>
      </c>
      <c r="F1255" t="s">
        <v>12</v>
      </c>
      <c r="G1255">
        <v>4.5608058500494497</v>
      </c>
      <c r="H1255" t="s">
        <v>12</v>
      </c>
    </row>
    <row r="1256" spans="1:8" x14ac:dyDescent="0.2">
      <c r="A1256" t="s">
        <v>1303</v>
      </c>
      <c r="B1256" t="s">
        <v>29</v>
      </c>
      <c r="C1256" t="s">
        <v>10</v>
      </c>
      <c r="D1256" t="s">
        <v>11</v>
      </c>
      <c r="E1256">
        <v>25.9741659640693</v>
      </c>
      <c r="F1256" t="s">
        <v>15</v>
      </c>
      <c r="G1256">
        <v>21.226658969915999</v>
      </c>
      <c r="H1256" t="s">
        <v>16</v>
      </c>
    </row>
    <row r="1257" spans="1:8" hidden="1" x14ac:dyDescent="0.2">
      <c r="A1257" t="s">
        <v>1304</v>
      </c>
      <c r="B1257" t="s">
        <v>18</v>
      </c>
      <c r="C1257" t="s">
        <v>10</v>
      </c>
      <c r="D1257" t="s">
        <v>11</v>
      </c>
      <c r="E1257">
        <v>15.7341121324373</v>
      </c>
      <c r="F1257" t="s">
        <v>12</v>
      </c>
      <c r="G1257">
        <v>20.8209975269592</v>
      </c>
      <c r="H1257" t="s">
        <v>16</v>
      </c>
    </row>
    <row r="1258" spans="1:8" hidden="1" x14ac:dyDescent="0.2">
      <c r="A1258" t="s">
        <v>1305</v>
      </c>
      <c r="B1258" t="s">
        <v>38</v>
      </c>
      <c r="C1258" t="s">
        <v>10</v>
      </c>
      <c r="D1258" t="s">
        <v>11</v>
      </c>
      <c r="E1258">
        <v>23.899160400555999</v>
      </c>
      <c r="F1258" t="s">
        <v>15</v>
      </c>
      <c r="G1258">
        <v>20.659771224773401</v>
      </c>
      <c r="H1258" t="s">
        <v>16</v>
      </c>
    </row>
    <row r="1259" spans="1:8" hidden="1" x14ac:dyDescent="0.2">
      <c r="A1259" t="s">
        <v>1306</v>
      </c>
      <c r="B1259" t="s">
        <v>35</v>
      </c>
      <c r="C1259" t="s">
        <v>10</v>
      </c>
      <c r="D1259" t="s">
        <v>11</v>
      </c>
      <c r="E1259">
        <v>25.675099522009099</v>
      </c>
      <c r="F1259" t="s">
        <v>27</v>
      </c>
      <c r="G1259">
        <v>21.281194819280898</v>
      </c>
      <c r="H1259" t="s">
        <v>15</v>
      </c>
    </row>
    <row r="1260" spans="1:8" hidden="1" x14ac:dyDescent="0.2">
      <c r="A1260" t="s">
        <v>1307</v>
      </c>
      <c r="B1260" t="s">
        <v>135</v>
      </c>
      <c r="C1260" t="s">
        <v>21</v>
      </c>
      <c r="D1260" t="s">
        <v>11</v>
      </c>
      <c r="E1260">
        <v>13.7903040022296</v>
      </c>
      <c r="F1260" t="s">
        <v>12</v>
      </c>
      <c r="G1260">
        <v>19.694759395225901</v>
      </c>
      <c r="H1260" t="s">
        <v>30</v>
      </c>
    </row>
    <row r="1261" spans="1:8" hidden="1" x14ac:dyDescent="0.2">
      <c r="A1261" t="s">
        <v>1308</v>
      </c>
      <c r="B1261" t="s">
        <v>153</v>
      </c>
      <c r="C1261" t="s">
        <v>21</v>
      </c>
      <c r="D1261" t="s">
        <v>11</v>
      </c>
      <c r="E1261">
        <v>15.272559189381299</v>
      </c>
      <c r="F1261" t="s">
        <v>12</v>
      </c>
      <c r="G1261">
        <v>19.531122120909401</v>
      </c>
      <c r="H1261" t="s">
        <v>16</v>
      </c>
    </row>
    <row r="1262" spans="1:8" hidden="1" x14ac:dyDescent="0.2">
      <c r="A1262" t="s">
        <v>1309</v>
      </c>
      <c r="B1262" t="s">
        <v>9</v>
      </c>
      <c r="C1262" t="s">
        <v>10</v>
      </c>
      <c r="D1262" t="s">
        <v>11</v>
      </c>
      <c r="E1262">
        <v>14.6069669494003</v>
      </c>
      <c r="F1262" t="s">
        <v>12</v>
      </c>
      <c r="G1262">
        <v>7.8173978947495097</v>
      </c>
      <c r="H1262" t="s">
        <v>12</v>
      </c>
    </row>
    <row r="1263" spans="1:8" hidden="1" x14ac:dyDescent="0.2">
      <c r="A1263" t="s">
        <v>1310</v>
      </c>
      <c r="B1263" t="s">
        <v>35</v>
      </c>
      <c r="C1263" t="s">
        <v>21</v>
      </c>
      <c r="D1263" t="s">
        <v>11</v>
      </c>
      <c r="E1263">
        <v>23.907691476158501</v>
      </c>
      <c r="F1263" t="s">
        <v>15</v>
      </c>
      <c r="G1263">
        <v>20.113202421162601</v>
      </c>
      <c r="H1263" t="s">
        <v>16</v>
      </c>
    </row>
    <row r="1264" spans="1:8" hidden="1" x14ac:dyDescent="0.2">
      <c r="A1264" t="s">
        <v>1311</v>
      </c>
      <c r="B1264" t="s">
        <v>38</v>
      </c>
      <c r="C1264" t="s">
        <v>10</v>
      </c>
      <c r="D1264" t="s">
        <v>11</v>
      </c>
      <c r="E1264">
        <v>24.679525459879901</v>
      </c>
      <c r="F1264" t="s">
        <v>15</v>
      </c>
      <c r="G1264">
        <v>21.162550492049601</v>
      </c>
      <c r="H1264" t="s">
        <v>16</v>
      </c>
    </row>
    <row r="1265" spans="1:8" hidden="1" x14ac:dyDescent="0.2">
      <c r="A1265" t="s">
        <v>1312</v>
      </c>
      <c r="B1265" t="s">
        <v>202</v>
      </c>
      <c r="C1265" t="s">
        <v>10</v>
      </c>
      <c r="D1265" t="s">
        <v>11</v>
      </c>
      <c r="E1265">
        <v>31.0211345772857</v>
      </c>
      <c r="F1265" t="s">
        <v>27</v>
      </c>
      <c r="G1265">
        <v>26.352960144169099</v>
      </c>
      <c r="H1265" t="s">
        <v>15</v>
      </c>
    </row>
    <row r="1266" spans="1:8" hidden="1" x14ac:dyDescent="0.2">
      <c r="A1266" t="s">
        <v>1313</v>
      </c>
      <c r="B1266" t="s">
        <v>58</v>
      </c>
      <c r="C1266" t="s">
        <v>21</v>
      </c>
      <c r="D1266" t="s">
        <v>22</v>
      </c>
      <c r="E1266">
        <v>27.2155816162505</v>
      </c>
      <c r="F1266" t="s">
        <v>15</v>
      </c>
      <c r="G1266">
        <v>21.7312390144488</v>
      </c>
      <c r="H1266" t="s">
        <v>16</v>
      </c>
    </row>
    <row r="1267" spans="1:8" hidden="1" x14ac:dyDescent="0.2">
      <c r="A1267" t="s">
        <v>1314</v>
      </c>
      <c r="B1267" t="s">
        <v>60</v>
      </c>
      <c r="C1267" t="s">
        <v>21</v>
      </c>
      <c r="D1267" t="s">
        <v>11</v>
      </c>
      <c r="E1267">
        <v>2.7955194637912899</v>
      </c>
      <c r="F1267" t="s">
        <v>12</v>
      </c>
      <c r="G1267">
        <v>2.2839684818355699</v>
      </c>
      <c r="H1267" t="s">
        <v>12</v>
      </c>
    </row>
    <row r="1268" spans="1:8" hidden="1" x14ac:dyDescent="0.2">
      <c r="A1268" t="s">
        <v>1315</v>
      </c>
      <c r="B1268" t="s">
        <v>20</v>
      </c>
      <c r="C1268" t="s">
        <v>10</v>
      </c>
      <c r="D1268" t="s">
        <v>11</v>
      </c>
      <c r="E1268">
        <v>13.539019859040099</v>
      </c>
      <c r="F1268" t="s">
        <v>12</v>
      </c>
      <c r="G1268">
        <v>11.153794494128199</v>
      </c>
      <c r="H1268" t="s">
        <v>12</v>
      </c>
    </row>
    <row r="1269" spans="1:8" hidden="1" x14ac:dyDescent="0.2">
      <c r="A1269" t="s">
        <v>1316</v>
      </c>
      <c r="B1269" t="s">
        <v>26</v>
      </c>
      <c r="C1269" t="s">
        <v>10</v>
      </c>
      <c r="D1269" t="s">
        <v>11</v>
      </c>
      <c r="E1269">
        <v>31.029351615111899</v>
      </c>
      <c r="F1269" t="s">
        <v>27</v>
      </c>
      <c r="G1269">
        <v>26.318484995412799</v>
      </c>
      <c r="H1269" t="s">
        <v>15</v>
      </c>
    </row>
    <row r="1270" spans="1:8" hidden="1" x14ac:dyDescent="0.2">
      <c r="A1270" t="s">
        <v>1317</v>
      </c>
      <c r="B1270" t="s">
        <v>65</v>
      </c>
      <c r="C1270" t="s">
        <v>10</v>
      </c>
      <c r="D1270" t="s">
        <v>11</v>
      </c>
      <c r="E1270">
        <v>24.715359407349201</v>
      </c>
      <c r="F1270" t="s">
        <v>15</v>
      </c>
      <c r="G1270">
        <v>16.874661592276102</v>
      </c>
      <c r="H1270" t="s">
        <v>27</v>
      </c>
    </row>
    <row r="1271" spans="1:8" hidden="1" x14ac:dyDescent="0.2">
      <c r="A1271" t="s">
        <v>1318</v>
      </c>
      <c r="B1271" t="s">
        <v>74</v>
      </c>
      <c r="C1271" t="s">
        <v>10</v>
      </c>
      <c r="D1271" t="s">
        <v>22</v>
      </c>
      <c r="E1271">
        <v>27.480582274598301</v>
      </c>
      <c r="F1271" t="s">
        <v>15</v>
      </c>
      <c r="G1271">
        <v>21.9370676303332</v>
      </c>
      <c r="H1271" t="s">
        <v>16</v>
      </c>
    </row>
    <row r="1272" spans="1:8" hidden="1" x14ac:dyDescent="0.2">
      <c r="A1272" t="s">
        <v>1319</v>
      </c>
      <c r="B1272" t="s">
        <v>18</v>
      </c>
      <c r="C1272" t="s">
        <v>10</v>
      </c>
      <c r="D1272" t="s">
        <v>11</v>
      </c>
      <c r="E1272">
        <v>24.533798110142499</v>
      </c>
      <c r="F1272" t="s">
        <v>15</v>
      </c>
      <c r="G1272">
        <v>21.2110065768906</v>
      </c>
      <c r="H1272" t="s">
        <v>16</v>
      </c>
    </row>
    <row r="1273" spans="1:8" hidden="1" x14ac:dyDescent="0.2">
      <c r="A1273" t="s">
        <v>1320</v>
      </c>
      <c r="B1273" t="s">
        <v>58</v>
      </c>
      <c r="C1273" t="s">
        <v>21</v>
      </c>
      <c r="D1273" t="s">
        <v>22</v>
      </c>
      <c r="E1273">
        <v>24.816777234236898</v>
      </c>
      <c r="F1273" t="s">
        <v>15</v>
      </c>
      <c r="G1273">
        <v>21.134577690222802</v>
      </c>
      <c r="H1273" t="s">
        <v>16</v>
      </c>
    </row>
    <row r="1274" spans="1:8" hidden="1" x14ac:dyDescent="0.2">
      <c r="A1274" t="s">
        <v>1321</v>
      </c>
      <c r="B1274" t="s">
        <v>18</v>
      </c>
      <c r="C1274" t="s">
        <v>10</v>
      </c>
      <c r="D1274" t="s">
        <v>11</v>
      </c>
      <c r="E1274">
        <v>16.603603703889799</v>
      </c>
      <c r="F1274" t="s">
        <v>12</v>
      </c>
      <c r="G1274">
        <v>12.822588464107699</v>
      </c>
      <c r="H1274" t="s">
        <v>12</v>
      </c>
    </row>
    <row r="1275" spans="1:8" hidden="1" x14ac:dyDescent="0.2">
      <c r="A1275" t="s">
        <v>1322</v>
      </c>
      <c r="B1275" t="s">
        <v>20</v>
      </c>
      <c r="C1275" t="s">
        <v>10</v>
      </c>
      <c r="D1275" t="s">
        <v>11</v>
      </c>
      <c r="E1275">
        <v>12.506966435651099</v>
      </c>
      <c r="F1275" t="s">
        <v>12</v>
      </c>
      <c r="G1275">
        <v>11.0989993432843</v>
      </c>
      <c r="H1275" t="s">
        <v>12</v>
      </c>
    </row>
    <row r="1276" spans="1:8" hidden="1" x14ac:dyDescent="0.2">
      <c r="A1276" t="s">
        <v>1323</v>
      </c>
      <c r="B1276" t="s">
        <v>135</v>
      </c>
      <c r="C1276" t="s">
        <v>21</v>
      </c>
      <c r="D1276" t="s">
        <v>11</v>
      </c>
      <c r="E1276">
        <v>29.590671899698702</v>
      </c>
      <c r="F1276" t="s">
        <v>27</v>
      </c>
      <c r="G1276">
        <v>25.841941018469701</v>
      </c>
      <c r="H1276" t="s">
        <v>15</v>
      </c>
    </row>
    <row r="1277" spans="1:8" hidden="1" x14ac:dyDescent="0.2">
      <c r="A1277" t="s">
        <v>1324</v>
      </c>
      <c r="B1277" t="s">
        <v>144</v>
      </c>
      <c r="C1277" t="s">
        <v>10</v>
      </c>
      <c r="D1277" t="s">
        <v>22</v>
      </c>
      <c r="E1277">
        <v>30.840082979338501</v>
      </c>
      <c r="F1277" t="s">
        <v>27</v>
      </c>
      <c r="G1277">
        <v>26.255790945993301</v>
      </c>
      <c r="H1277" t="s">
        <v>15</v>
      </c>
    </row>
    <row r="1278" spans="1:8" hidden="1" x14ac:dyDescent="0.2">
      <c r="A1278" t="s">
        <v>1325</v>
      </c>
      <c r="B1278" t="s">
        <v>69</v>
      </c>
      <c r="C1278" t="s">
        <v>10</v>
      </c>
      <c r="D1278" t="s">
        <v>11</v>
      </c>
      <c r="E1278">
        <v>30.6879898953412</v>
      </c>
      <c r="F1278" t="s">
        <v>27</v>
      </c>
      <c r="G1278">
        <v>26.068893976060799</v>
      </c>
      <c r="H1278" t="s">
        <v>15</v>
      </c>
    </row>
    <row r="1279" spans="1:8" hidden="1" x14ac:dyDescent="0.2">
      <c r="A1279" t="s">
        <v>1326</v>
      </c>
      <c r="B1279" t="s">
        <v>58</v>
      </c>
      <c r="C1279" t="s">
        <v>21</v>
      </c>
      <c r="D1279" t="s">
        <v>22</v>
      </c>
      <c r="E1279">
        <v>27.172205873494001</v>
      </c>
      <c r="F1279" t="s">
        <v>15</v>
      </c>
      <c r="G1279">
        <v>21.629785363333699</v>
      </c>
      <c r="H1279" t="s">
        <v>16</v>
      </c>
    </row>
    <row r="1280" spans="1:8" hidden="1" x14ac:dyDescent="0.2">
      <c r="A1280" t="s">
        <v>1327</v>
      </c>
      <c r="B1280" t="s">
        <v>100</v>
      </c>
      <c r="C1280" t="s">
        <v>10</v>
      </c>
      <c r="D1280" t="s">
        <v>11</v>
      </c>
      <c r="E1280">
        <v>17.452566796305099</v>
      </c>
      <c r="F1280" t="s">
        <v>12</v>
      </c>
      <c r="G1280">
        <v>13.947654824082999</v>
      </c>
      <c r="H1280" t="s">
        <v>12</v>
      </c>
    </row>
    <row r="1281" spans="1:8" hidden="1" x14ac:dyDescent="0.2">
      <c r="A1281" t="s">
        <v>1328</v>
      </c>
      <c r="B1281" t="s">
        <v>69</v>
      </c>
      <c r="C1281" t="s">
        <v>10</v>
      </c>
      <c r="D1281" t="s">
        <v>11</v>
      </c>
      <c r="E1281">
        <v>31.4310424382066</v>
      </c>
      <c r="F1281" t="s">
        <v>27</v>
      </c>
      <c r="G1281">
        <v>26.722478184594902</v>
      </c>
      <c r="H1281" t="s">
        <v>15</v>
      </c>
    </row>
    <row r="1282" spans="1:8" hidden="1" x14ac:dyDescent="0.2">
      <c r="A1282" t="s">
        <v>1329</v>
      </c>
      <c r="B1282" t="s">
        <v>105</v>
      </c>
      <c r="C1282" t="s">
        <v>21</v>
      </c>
      <c r="D1282" t="s">
        <v>22</v>
      </c>
      <c r="E1282">
        <v>26.948832301599001</v>
      </c>
      <c r="F1282" t="s">
        <v>15</v>
      </c>
      <c r="G1282">
        <v>20.120535630294899</v>
      </c>
      <c r="H1282" t="s">
        <v>15</v>
      </c>
    </row>
    <row r="1283" spans="1:8" hidden="1" x14ac:dyDescent="0.2">
      <c r="A1283" t="s">
        <v>1330</v>
      </c>
      <c r="B1283" t="s">
        <v>169</v>
      </c>
      <c r="C1283" t="s">
        <v>21</v>
      </c>
      <c r="D1283" t="s">
        <v>22</v>
      </c>
      <c r="E1283">
        <v>28.427454900409298</v>
      </c>
      <c r="F1283" t="s">
        <v>27</v>
      </c>
      <c r="G1283">
        <v>25.824275723451098</v>
      </c>
      <c r="H1283" t="s">
        <v>15</v>
      </c>
    </row>
    <row r="1284" spans="1:8" hidden="1" x14ac:dyDescent="0.2">
      <c r="A1284" t="s">
        <v>1331</v>
      </c>
      <c r="B1284" t="s">
        <v>69</v>
      </c>
      <c r="C1284" t="s">
        <v>10</v>
      </c>
      <c r="D1284" t="s">
        <v>11</v>
      </c>
      <c r="E1284">
        <v>31.0276465108082</v>
      </c>
      <c r="F1284" t="s">
        <v>27</v>
      </c>
      <c r="G1284">
        <v>26.360108418252299</v>
      </c>
      <c r="H1284" t="s">
        <v>15</v>
      </c>
    </row>
    <row r="1285" spans="1:8" hidden="1" x14ac:dyDescent="0.2">
      <c r="A1285" t="s">
        <v>1332</v>
      </c>
      <c r="B1285" t="s">
        <v>105</v>
      </c>
      <c r="C1285" t="s">
        <v>10</v>
      </c>
      <c r="D1285" t="s">
        <v>22</v>
      </c>
      <c r="E1285">
        <v>25.169349992600001</v>
      </c>
      <c r="F1285" t="s">
        <v>15</v>
      </c>
      <c r="G1285">
        <v>21.256501917202701</v>
      </c>
      <c r="H1285" t="s">
        <v>16</v>
      </c>
    </row>
    <row r="1286" spans="1:8" hidden="1" x14ac:dyDescent="0.2">
      <c r="A1286" t="s">
        <v>1333</v>
      </c>
      <c r="B1286" t="s">
        <v>169</v>
      </c>
      <c r="C1286" t="s">
        <v>21</v>
      </c>
      <c r="D1286" t="s">
        <v>22</v>
      </c>
      <c r="E1286">
        <v>25.002012790113401</v>
      </c>
      <c r="F1286" t="s">
        <v>15</v>
      </c>
      <c r="G1286">
        <v>21.079633225442102</v>
      </c>
      <c r="H1286" t="s">
        <v>16</v>
      </c>
    </row>
    <row r="1287" spans="1:8" hidden="1" x14ac:dyDescent="0.2">
      <c r="A1287" t="s">
        <v>1334</v>
      </c>
      <c r="B1287" t="s">
        <v>100</v>
      </c>
      <c r="C1287" t="s">
        <v>10</v>
      </c>
      <c r="D1287" t="s">
        <v>11</v>
      </c>
      <c r="E1287">
        <v>12.404186036393799</v>
      </c>
      <c r="F1287" t="s">
        <v>12</v>
      </c>
      <c r="G1287">
        <v>10.2806958255885</v>
      </c>
      <c r="H1287" t="s">
        <v>12</v>
      </c>
    </row>
    <row r="1288" spans="1:8" hidden="1" x14ac:dyDescent="0.2">
      <c r="A1288" t="s">
        <v>1335</v>
      </c>
      <c r="B1288" t="s">
        <v>69</v>
      </c>
      <c r="C1288" t="s">
        <v>10</v>
      </c>
      <c r="D1288" t="s">
        <v>11</v>
      </c>
      <c r="E1288">
        <v>30.959332949720601</v>
      </c>
      <c r="F1288" t="s">
        <v>27</v>
      </c>
      <c r="G1288">
        <v>26.375994449719599</v>
      </c>
      <c r="H1288" t="s">
        <v>15</v>
      </c>
    </row>
    <row r="1289" spans="1:8" hidden="1" x14ac:dyDescent="0.2">
      <c r="A1289" t="s">
        <v>1336</v>
      </c>
      <c r="B1289" t="s">
        <v>105</v>
      </c>
      <c r="C1289" t="s">
        <v>21</v>
      </c>
      <c r="D1289" t="s">
        <v>22</v>
      </c>
      <c r="E1289">
        <v>26.9173941134624</v>
      </c>
      <c r="F1289" t="s">
        <v>15</v>
      </c>
      <c r="G1289">
        <v>21.813504916883499</v>
      </c>
      <c r="H1289" t="s">
        <v>15</v>
      </c>
    </row>
    <row r="1290" spans="1:8" hidden="1" x14ac:dyDescent="0.2">
      <c r="A1290" t="s">
        <v>1337</v>
      </c>
      <c r="B1290" t="s">
        <v>105</v>
      </c>
      <c r="C1290" t="s">
        <v>10</v>
      </c>
      <c r="D1290" t="s">
        <v>22</v>
      </c>
      <c r="E1290">
        <v>27.082621901021898</v>
      </c>
      <c r="F1290" t="s">
        <v>15</v>
      </c>
      <c r="G1290">
        <v>18.928026690036901</v>
      </c>
      <c r="H1290" t="s">
        <v>15</v>
      </c>
    </row>
    <row r="1291" spans="1:8" hidden="1" x14ac:dyDescent="0.2">
      <c r="A1291" t="s">
        <v>1338</v>
      </c>
      <c r="B1291" t="s">
        <v>81</v>
      </c>
      <c r="C1291" t="s">
        <v>10</v>
      </c>
      <c r="D1291" t="s">
        <v>22</v>
      </c>
      <c r="E1291">
        <v>27.171137941308299</v>
      </c>
      <c r="F1291" t="s">
        <v>15</v>
      </c>
      <c r="G1291">
        <v>21.501247881831301</v>
      </c>
      <c r="H1291" t="s">
        <v>16</v>
      </c>
    </row>
    <row r="1292" spans="1:8" x14ac:dyDescent="0.2">
      <c r="A1292" t="s">
        <v>1339</v>
      </c>
      <c r="B1292" t="s">
        <v>29</v>
      </c>
      <c r="C1292" t="s">
        <v>10</v>
      </c>
      <c r="D1292" t="s">
        <v>22</v>
      </c>
      <c r="E1292">
        <v>1.2418701661278999</v>
      </c>
      <c r="F1292" t="s">
        <v>12</v>
      </c>
      <c r="G1292">
        <v>0.80259961010534198</v>
      </c>
      <c r="H1292" t="s">
        <v>12</v>
      </c>
    </row>
    <row r="1293" spans="1:8" hidden="1" x14ac:dyDescent="0.2">
      <c r="A1293" t="s">
        <v>1340</v>
      </c>
      <c r="B1293" t="s">
        <v>9</v>
      </c>
      <c r="C1293" t="s">
        <v>21</v>
      </c>
      <c r="D1293" t="s">
        <v>11</v>
      </c>
      <c r="E1293">
        <v>2.7295346644687402</v>
      </c>
      <c r="F1293" t="s">
        <v>12</v>
      </c>
      <c r="G1293">
        <v>2.2429179397539598</v>
      </c>
      <c r="H1293" t="s">
        <v>12</v>
      </c>
    </row>
    <row r="1294" spans="1:8" hidden="1" x14ac:dyDescent="0.2">
      <c r="A1294" t="s">
        <v>1341</v>
      </c>
      <c r="B1294" t="s">
        <v>9</v>
      </c>
      <c r="C1294" t="s">
        <v>10</v>
      </c>
      <c r="D1294" t="s">
        <v>11</v>
      </c>
      <c r="E1294">
        <v>16.3710163728298</v>
      </c>
      <c r="F1294" t="s">
        <v>12</v>
      </c>
      <c r="G1294">
        <v>9.0071046835628792</v>
      </c>
      <c r="H1294" t="s">
        <v>12</v>
      </c>
    </row>
    <row r="1295" spans="1:8" hidden="1" x14ac:dyDescent="0.2">
      <c r="A1295" t="s">
        <v>1342</v>
      </c>
      <c r="B1295" t="s">
        <v>9</v>
      </c>
      <c r="C1295" t="s">
        <v>10</v>
      </c>
      <c r="D1295" t="s">
        <v>11</v>
      </c>
      <c r="E1295">
        <v>30.6082617790169</v>
      </c>
      <c r="F1295" t="s">
        <v>27</v>
      </c>
      <c r="G1295">
        <v>25.8098670608546</v>
      </c>
      <c r="H1295" t="s">
        <v>15</v>
      </c>
    </row>
    <row r="1296" spans="1:8" hidden="1" x14ac:dyDescent="0.2">
      <c r="A1296" t="s">
        <v>1343</v>
      </c>
      <c r="B1296" t="s">
        <v>86</v>
      </c>
      <c r="C1296" t="s">
        <v>21</v>
      </c>
      <c r="D1296" t="s">
        <v>22</v>
      </c>
      <c r="E1296">
        <v>23.106254688371099</v>
      </c>
      <c r="F1296" t="s">
        <v>15</v>
      </c>
      <c r="G1296">
        <v>20.0839498681148</v>
      </c>
      <c r="H1296" t="s">
        <v>16</v>
      </c>
    </row>
    <row r="1297" spans="1:8" hidden="1" x14ac:dyDescent="0.2">
      <c r="A1297" t="s">
        <v>1344</v>
      </c>
      <c r="B1297" t="s">
        <v>35</v>
      </c>
      <c r="C1297" t="s">
        <v>21</v>
      </c>
      <c r="D1297" t="s">
        <v>11</v>
      </c>
      <c r="E1297">
        <v>27.0311416027603</v>
      </c>
      <c r="F1297" t="s">
        <v>15</v>
      </c>
      <c r="G1297">
        <v>21.5635928006038</v>
      </c>
      <c r="H1297" t="s">
        <v>16</v>
      </c>
    </row>
    <row r="1298" spans="1:8" x14ac:dyDescent="0.2">
      <c r="A1298" t="s">
        <v>1345</v>
      </c>
      <c r="B1298" t="s">
        <v>29</v>
      </c>
      <c r="C1298" t="s">
        <v>10</v>
      </c>
      <c r="D1298" t="s">
        <v>11</v>
      </c>
      <c r="E1298">
        <v>11.131875096642</v>
      </c>
      <c r="F1298" t="s">
        <v>12</v>
      </c>
      <c r="G1298">
        <v>8.6771003144255907</v>
      </c>
      <c r="H1298" t="s">
        <v>12</v>
      </c>
    </row>
    <row r="1299" spans="1:8" hidden="1" x14ac:dyDescent="0.2">
      <c r="A1299" t="s">
        <v>1346</v>
      </c>
      <c r="B1299" t="s">
        <v>38</v>
      </c>
      <c r="C1299" t="s">
        <v>10</v>
      </c>
      <c r="D1299" t="s">
        <v>11</v>
      </c>
      <c r="E1299">
        <v>14.5228894655075</v>
      </c>
      <c r="F1299" t="s">
        <v>12</v>
      </c>
      <c r="G1299">
        <v>19.9346194537491</v>
      </c>
      <c r="H1299" t="s">
        <v>16</v>
      </c>
    </row>
    <row r="1300" spans="1:8" hidden="1" x14ac:dyDescent="0.2">
      <c r="A1300" t="s">
        <v>1347</v>
      </c>
      <c r="B1300" t="s">
        <v>60</v>
      </c>
      <c r="C1300" t="s">
        <v>21</v>
      </c>
      <c r="D1300" t="s">
        <v>11</v>
      </c>
      <c r="E1300">
        <v>24.8363071389225</v>
      </c>
      <c r="F1300" t="s">
        <v>27</v>
      </c>
      <c r="G1300">
        <v>22.216710976365501</v>
      </c>
      <c r="H1300" t="s">
        <v>15</v>
      </c>
    </row>
    <row r="1301" spans="1:8" hidden="1" x14ac:dyDescent="0.2">
      <c r="A1301" t="s">
        <v>1348</v>
      </c>
      <c r="B1301" t="s">
        <v>18</v>
      </c>
      <c r="C1301" t="s">
        <v>10</v>
      </c>
      <c r="D1301" t="s">
        <v>11</v>
      </c>
      <c r="E1301">
        <v>8.3589675879568706</v>
      </c>
      <c r="F1301" t="s">
        <v>12</v>
      </c>
      <c r="G1301">
        <v>4.23837565554975</v>
      </c>
      <c r="H1301" t="s">
        <v>12</v>
      </c>
    </row>
    <row r="1302" spans="1:8" hidden="1" x14ac:dyDescent="0.2">
      <c r="A1302" t="s">
        <v>1349</v>
      </c>
      <c r="B1302" t="s">
        <v>44</v>
      </c>
      <c r="C1302" t="s">
        <v>10</v>
      </c>
      <c r="D1302" t="s">
        <v>11</v>
      </c>
      <c r="E1302">
        <v>14.865650360637799</v>
      </c>
      <c r="F1302" t="s">
        <v>12</v>
      </c>
      <c r="G1302">
        <v>13.354308874815599</v>
      </c>
      <c r="H1302" t="s">
        <v>12</v>
      </c>
    </row>
    <row r="1303" spans="1:8" hidden="1" x14ac:dyDescent="0.2">
      <c r="A1303" t="s">
        <v>1350</v>
      </c>
      <c r="B1303" t="s">
        <v>26</v>
      </c>
      <c r="C1303" t="s">
        <v>10</v>
      </c>
      <c r="D1303" t="s">
        <v>22</v>
      </c>
      <c r="E1303">
        <v>30.874880482017598</v>
      </c>
      <c r="F1303" t="s">
        <v>27</v>
      </c>
      <c r="G1303">
        <v>26.2996377267553</v>
      </c>
      <c r="H1303" t="s">
        <v>15</v>
      </c>
    </row>
    <row r="1304" spans="1:8" hidden="1" x14ac:dyDescent="0.2">
      <c r="A1304" t="s">
        <v>1351</v>
      </c>
      <c r="B1304" t="s">
        <v>52</v>
      </c>
      <c r="C1304" t="s">
        <v>21</v>
      </c>
      <c r="D1304" t="s">
        <v>11</v>
      </c>
      <c r="E1304">
        <v>25.228692196460901</v>
      </c>
      <c r="F1304" t="s">
        <v>27</v>
      </c>
      <c r="G1304">
        <v>21.7593873632655</v>
      </c>
      <c r="H1304" t="s">
        <v>15</v>
      </c>
    </row>
    <row r="1305" spans="1:8" hidden="1" x14ac:dyDescent="0.2">
      <c r="A1305" t="s">
        <v>1352</v>
      </c>
      <c r="B1305" t="s">
        <v>9</v>
      </c>
      <c r="C1305" t="s">
        <v>21</v>
      </c>
      <c r="D1305" t="s">
        <v>11</v>
      </c>
      <c r="E1305">
        <v>17.1200818063549</v>
      </c>
      <c r="F1305" t="s">
        <v>12</v>
      </c>
      <c r="G1305">
        <v>14.061115929702099</v>
      </c>
      <c r="H1305" t="s">
        <v>12</v>
      </c>
    </row>
    <row r="1306" spans="1:8" hidden="1" x14ac:dyDescent="0.2">
      <c r="A1306" t="s">
        <v>1353</v>
      </c>
      <c r="B1306" t="s">
        <v>9</v>
      </c>
      <c r="C1306" t="s">
        <v>10</v>
      </c>
      <c r="D1306" t="s">
        <v>11</v>
      </c>
      <c r="E1306">
        <v>23.958721174983399</v>
      </c>
      <c r="F1306" t="s">
        <v>15</v>
      </c>
      <c r="G1306">
        <v>21.0127711029644</v>
      </c>
      <c r="H1306" t="s">
        <v>16</v>
      </c>
    </row>
    <row r="1307" spans="1:8" hidden="1" x14ac:dyDescent="0.2">
      <c r="A1307" t="s">
        <v>1354</v>
      </c>
      <c r="B1307" t="s">
        <v>74</v>
      </c>
      <c r="C1307" t="s">
        <v>21</v>
      </c>
      <c r="D1307" t="s">
        <v>11</v>
      </c>
      <c r="E1307">
        <v>2.9718705891509698</v>
      </c>
      <c r="F1307" t="s">
        <v>12</v>
      </c>
      <c r="G1307">
        <v>2.3301229559696499</v>
      </c>
      <c r="H1307" t="s">
        <v>12</v>
      </c>
    </row>
    <row r="1308" spans="1:8" hidden="1" x14ac:dyDescent="0.2">
      <c r="A1308" t="s">
        <v>1355</v>
      </c>
      <c r="B1308" t="s">
        <v>35</v>
      </c>
      <c r="C1308" t="s">
        <v>21</v>
      </c>
      <c r="D1308" t="s">
        <v>11</v>
      </c>
      <c r="E1308">
        <v>27.268297084073801</v>
      </c>
      <c r="F1308" t="s">
        <v>15</v>
      </c>
      <c r="G1308">
        <v>21.923328090349699</v>
      </c>
      <c r="H1308" t="s">
        <v>16</v>
      </c>
    </row>
    <row r="1309" spans="1:8" x14ac:dyDescent="0.2">
      <c r="A1309" t="s">
        <v>1356</v>
      </c>
      <c r="B1309" t="s">
        <v>29</v>
      </c>
      <c r="C1309" t="s">
        <v>10</v>
      </c>
      <c r="D1309" t="s">
        <v>11</v>
      </c>
      <c r="E1309">
        <v>0.22587873194718799</v>
      </c>
      <c r="F1309" t="s">
        <v>12</v>
      </c>
      <c r="G1309">
        <v>0</v>
      </c>
      <c r="H1309" t="s">
        <v>12</v>
      </c>
    </row>
    <row r="1310" spans="1:8" hidden="1" x14ac:dyDescent="0.2">
      <c r="A1310" t="s">
        <v>1357</v>
      </c>
      <c r="B1310" t="s">
        <v>18</v>
      </c>
      <c r="C1310" t="s">
        <v>10</v>
      </c>
      <c r="D1310" t="s">
        <v>11</v>
      </c>
      <c r="E1310">
        <v>2.1918751020170602</v>
      </c>
      <c r="F1310" t="s">
        <v>12</v>
      </c>
      <c r="G1310">
        <v>1.84539059480941</v>
      </c>
      <c r="H1310" t="s">
        <v>12</v>
      </c>
    </row>
    <row r="1311" spans="1:8" hidden="1" x14ac:dyDescent="0.2">
      <c r="A1311" t="s">
        <v>1358</v>
      </c>
      <c r="B1311" t="s">
        <v>44</v>
      </c>
      <c r="C1311" t="s">
        <v>10</v>
      </c>
      <c r="D1311" t="s">
        <v>11</v>
      </c>
      <c r="E1311">
        <v>23.7567883528591</v>
      </c>
      <c r="F1311" t="s">
        <v>15</v>
      </c>
      <c r="G1311">
        <v>19.140559439397499</v>
      </c>
      <c r="H1311" t="s">
        <v>16</v>
      </c>
    </row>
    <row r="1312" spans="1:8" hidden="1" x14ac:dyDescent="0.2">
      <c r="A1312" t="s">
        <v>1359</v>
      </c>
      <c r="B1312" t="s">
        <v>44</v>
      </c>
      <c r="C1312" t="s">
        <v>10</v>
      </c>
      <c r="D1312" t="s">
        <v>11</v>
      </c>
      <c r="E1312">
        <v>10.013748889608699</v>
      </c>
      <c r="F1312" t="s">
        <v>12</v>
      </c>
      <c r="G1312">
        <v>7.8126372341920201</v>
      </c>
      <c r="H1312" t="s">
        <v>12</v>
      </c>
    </row>
    <row r="1313" spans="1:8" hidden="1" x14ac:dyDescent="0.2">
      <c r="A1313" t="s">
        <v>1360</v>
      </c>
      <c r="B1313" t="s">
        <v>26</v>
      </c>
      <c r="C1313" t="s">
        <v>10</v>
      </c>
      <c r="D1313" t="s">
        <v>11</v>
      </c>
      <c r="E1313">
        <v>22.650014335870502</v>
      </c>
      <c r="F1313" t="s">
        <v>30</v>
      </c>
      <c r="G1313">
        <v>19.1788011802727</v>
      </c>
      <c r="H1313" t="s">
        <v>30</v>
      </c>
    </row>
    <row r="1314" spans="1:8" hidden="1" x14ac:dyDescent="0.2">
      <c r="A1314" t="s">
        <v>1361</v>
      </c>
      <c r="B1314" t="s">
        <v>26</v>
      </c>
      <c r="C1314" t="s">
        <v>10</v>
      </c>
      <c r="D1314" t="s">
        <v>22</v>
      </c>
      <c r="E1314">
        <v>28.4736878210288</v>
      </c>
      <c r="F1314" t="s">
        <v>27</v>
      </c>
      <c r="G1314">
        <v>25.8650734562022</v>
      </c>
      <c r="H1314" t="s">
        <v>15</v>
      </c>
    </row>
    <row r="1315" spans="1:8" hidden="1" x14ac:dyDescent="0.2">
      <c r="A1315" t="s">
        <v>1362</v>
      </c>
      <c r="B1315" t="s">
        <v>50</v>
      </c>
      <c r="C1315" t="s">
        <v>10</v>
      </c>
      <c r="D1315" t="s">
        <v>11</v>
      </c>
      <c r="E1315">
        <v>31.082690148323</v>
      </c>
      <c r="F1315" t="s">
        <v>27</v>
      </c>
      <c r="G1315">
        <v>26.404083433927799</v>
      </c>
      <c r="H1315" t="s">
        <v>15</v>
      </c>
    </row>
    <row r="1316" spans="1:8" hidden="1" x14ac:dyDescent="0.2">
      <c r="A1316" t="s">
        <v>1363</v>
      </c>
      <c r="B1316" t="s">
        <v>144</v>
      </c>
      <c r="C1316" t="s">
        <v>10</v>
      </c>
      <c r="D1316" t="s">
        <v>22</v>
      </c>
      <c r="E1316">
        <v>30.8094623557853</v>
      </c>
      <c r="F1316" t="s">
        <v>27</v>
      </c>
      <c r="G1316">
        <v>26.171202510593901</v>
      </c>
      <c r="H1316" t="s">
        <v>15</v>
      </c>
    </row>
    <row r="1317" spans="1:8" hidden="1" x14ac:dyDescent="0.2">
      <c r="A1317" t="s">
        <v>1364</v>
      </c>
      <c r="B1317" t="s">
        <v>52</v>
      </c>
      <c r="C1317" t="s">
        <v>21</v>
      </c>
      <c r="D1317" t="s">
        <v>11</v>
      </c>
      <c r="E1317">
        <v>25.887128148383599</v>
      </c>
      <c r="F1317" t="s">
        <v>27</v>
      </c>
      <c r="G1317">
        <v>23.938736095044401</v>
      </c>
      <c r="H1317" t="s">
        <v>15</v>
      </c>
    </row>
    <row r="1318" spans="1:8" hidden="1" x14ac:dyDescent="0.2">
      <c r="A1318" t="s">
        <v>1365</v>
      </c>
      <c r="B1318" t="s">
        <v>9</v>
      </c>
      <c r="C1318" t="s">
        <v>10</v>
      </c>
      <c r="D1318" t="s">
        <v>11</v>
      </c>
      <c r="E1318">
        <v>14.2080597404996</v>
      </c>
      <c r="F1318" t="s">
        <v>12</v>
      </c>
      <c r="G1318">
        <v>12.777626798658201</v>
      </c>
      <c r="H1318" t="s">
        <v>12</v>
      </c>
    </row>
    <row r="1319" spans="1:8" hidden="1" x14ac:dyDescent="0.2">
      <c r="A1319" t="s">
        <v>1366</v>
      </c>
      <c r="B1319" t="s">
        <v>35</v>
      </c>
      <c r="C1319" t="s">
        <v>21</v>
      </c>
      <c r="D1319" t="s">
        <v>11</v>
      </c>
      <c r="E1319">
        <v>27.678509777125001</v>
      </c>
      <c r="F1319" t="s">
        <v>15</v>
      </c>
      <c r="G1319">
        <v>26.068121034269801</v>
      </c>
      <c r="H1319" t="s">
        <v>15</v>
      </c>
    </row>
    <row r="1320" spans="1:8" x14ac:dyDescent="0.2">
      <c r="A1320" t="s">
        <v>1367</v>
      </c>
      <c r="B1320" t="s">
        <v>29</v>
      </c>
      <c r="C1320" t="s">
        <v>10</v>
      </c>
      <c r="D1320" t="s">
        <v>11</v>
      </c>
      <c r="E1320">
        <v>13.832551671667</v>
      </c>
      <c r="F1320" t="s">
        <v>12</v>
      </c>
      <c r="G1320">
        <v>11.6515897910345</v>
      </c>
      <c r="H1320" t="s">
        <v>12</v>
      </c>
    </row>
    <row r="1321" spans="1:8" hidden="1" x14ac:dyDescent="0.2">
      <c r="A1321" t="s">
        <v>1368</v>
      </c>
      <c r="B1321" t="s">
        <v>41</v>
      </c>
      <c r="C1321" t="s">
        <v>10</v>
      </c>
      <c r="D1321" t="s">
        <v>11</v>
      </c>
      <c r="E1321">
        <v>0.32398827795403201</v>
      </c>
      <c r="F1321" t="s">
        <v>12</v>
      </c>
      <c r="G1321">
        <v>0.27915505236879401</v>
      </c>
      <c r="H1321" t="s">
        <v>12</v>
      </c>
    </row>
    <row r="1322" spans="1:8" hidden="1" x14ac:dyDescent="0.2">
      <c r="A1322" t="s">
        <v>1369</v>
      </c>
      <c r="B1322" t="s">
        <v>18</v>
      </c>
      <c r="C1322" t="s">
        <v>10</v>
      </c>
      <c r="D1322" t="s">
        <v>11</v>
      </c>
      <c r="E1322">
        <v>25.948235417188702</v>
      </c>
      <c r="F1322" t="s">
        <v>15</v>
      </c>
      <c r="G1322">
        <v>21.531657874442299</v>
      </c>
      <c r="H1322" t="s">
        <v>16</v>
      </c>
    </row>
    <row r="1323" spans="1:8" hidden="1" x14ac:dyDescent="0.2">
      <c r="A1323" t="s">
        <v>1370</v>
      </c>
      <c r="B1323" t="s">
        <v>38</v>
      </c>
      <c r="C1323" t="s">
        <v>10</v>
      </c>
      <c r="D1323" t="s">
        <v>11</v>
      </c>
      <c r="E1323">
        <v>15.3076419941999</v>
      </c>
      <c r="F1323" t="s">
        <v>12</v>
      </c>
      <c r="G1323">
        <v>21.016123190522599</v>
      </c>
      <c r="H1323" t="s">
        <v>16</v>
      </c>
    </row>
    <row r="1324" spans="1:8" hidden="1" x14ac:dyDescent="0.2">
      <c r="A1324" t="s">
        <v>1371</v>
      </c>
      <c r="B1324" t="s">
        <v>58</v>
      </c>
      <c r="C1324" t="s">
        <v>21</v>
      </c>
      <c r="D1324" t="s">
        <v>22</v>
      </c>
      <c r="E1324">
        <v>25.986120881277301</v>
      </c>
      <c r="F1324" t="s">
        <v>15</v>
      </c>
      <c r="G1324">
        <v>21.308655477044699</v>
      </c>
      <c r="H1324" t="s">
        <v>16</v>
      </c>
    </row>
    <row r="1325" spans="1:8" hidden="1" x14ac:dyDescent="0.2">
      <c r="A1325" t="s">
        <v>1372</v>
      </c>
      <c r="B1325" t="s">
        <v>153</v>
      </c>
      <c r="C1325" t="s">
        <v>21</v>
      </c>
      <c r="D1325" t="s">
        <v>11</v>
      </c>
      <c r="E1325">
        <v>24.4891147914473</v>
      </c>
      <c r="F1325" t="s">
        <v>15</v>
      </c>
      <c r="G1325">
        <v>21.197348299931502</v>
      </c>
      <c r="H1325" t="s">
        <v>16</v>
      </c>
    </row>
    <row r="1326" spans="1:8" hidden="1" x14ac:dyDescent="0.2">
      <c r="A1326" t="s">
        <v>1373</v>
      </c>
      <c r="B1326" t="s">
        <v>26</v>
      </c>
      <c r="C1326" t="s">
        <v>10</v>
      </c>
      <c r="D1326" t="s">
        <v>11</v>
      </c>
      <c r="E1326">
        <v>24.1582435639952</v>
      </c>
      <c r="F1326" t="s">
        <v>27</v>
      </c>
      <c r="G1326">
        <v>19.289542252290801</v>
      </c>
      <c r="H1326" t="s">
        <v>30</v>
      </c>
    </row>
    <row r="1327" spans="1:8" hidden="1" x14ac:dyDescent="0.2">
      <c r="A1327" t="s">
        <v>1374</v>
      </c>
      <c r="B1327" t="s">
        <v>48</v>
      </c>
      <c r="C1327" t="s">
        <v>10</v>
      </c>
      <c r="D1327" t="s">
        <v>22</v>
      </c>
      <c r="E1327">
        <v>31.5291583453313</v>
      </c>
      <c r="F1327" t="s">
        <v>27</v>
      </c>
      <c r="G1327">
        <v>26.951506596681</v>
      </c>
      <c r="H1327" t="s">
        <v>15</v>
      </c>
    </row>
    <row r="1328" spans="1:8" x14ac:dyDescent="0.2">
      <c r="A1328" t="s">
        <v>1375</v>
      </c>
      <c r="B1328" t="s">
        <v>29</v>
      </c>
      <c r="C1328" t="s">
        <v>21</v>
      </c>
      <c r="D1328" t="s">
        <v>22</v>
      </c>
      <c r="E1328">
        <v>23.441135848856099</v>
      </c>
      <c r="F1328" t="s">
        <v>30</v>
      </c>
      <c r="G1328">
        <v>19.917399944208999</v>
      </c>
      <c r="H1328" t="s">
        <v>30</v>
      </c>
    </row>
    <row r="1329" spans="1:8" hidden="1" x14ac:dyDescent="0.2">
      <c r="A1329" t="s">
        <v>1376</v>
      </c>
      <c r="B1329" t="s">
        <v>69</v>
      </c>
      <c r="C1329" t="s">
        <v>10</v>
      </c>
      <c r="D1329" t="s">
        <v>11</v>
      </c>
      <c r="E1329">
        <v>15.306296172288301</v>
      </c>
      <c r="F1329" t="s">
        <v>12</v>
      </c>
      <c r="G1329">
        <v>8.3653663086126997</v>
      </c>
      <c r="H1329" t="s">
        <v>12</v>
      </c>
    </row>
    <row r="1330" spans="1:8" hidden="1" x14ac:dyDescent="0.2">
      <c r="A1330" t="s">
        <v>1377</v>
      </c>
      <c r="B1330" t="s">
        <v>35</v>
      </c>
      <c r="C1330" t="s">
        <v>21</v>
      </c>
      <c r="D1330" t="s">
        <v>11</v>
      </c>
      <c r="E1330">
        <v>27.1201560749724</v>
      </c>
      <c r="F1330" t="s">
        <v>15</v>
      </c>
      <c r="G1330">
        <v>21.6911832420952</v>
      </c>
      <c r="H1330" t="s">
        <v>16</v>
      </c>
    </row>
    <row r="1331" spans="1:8" x14ac:dyDescent="0.2">
      <c r="A1331" t="s">
        <v>1378</v>
      </c>
      <c r="B1331" t="s">
        <v>29</v>
      </c>
      <c r="C1331" t="s">
        <v>10</v>
      </c>
      <c r="D1331" t="s">
        <v>11</v>
      </c>
      <c r="E1331">
        <v>11.0852681303107</v>
      </c>
      <c r="F1331" t="s">
        <v>12</v>
      </c>
      <c r="G1331">
        <v>7.8243834809032302</v>
      </c>
      <c r="H1331" t="s">
        <v>12</v>
      </c>
    </row>
    <row r="1332" spans="1:8" hidden="1" x14ac:dyDescent="0.2">
      <c r="A1332" t="s">
        <v>1379</v>
      </c>
      <c r="B1332" t="s">
        <v>38</v>
      </c>
      <c r="C1332" t="s">
        <v>10</v>
      </c>
      <c r="D1332" t="s">
        <v>11</v>
      </c>
      <c r="E1332">
        <v>15.7503208821448</v>
      </c>
      <c r="F1332" t="s">
        <v>12</v>
      </c>
      <c r="G1332">
        <v>20.816505923364399</v>
      </c>
      <c r="H1332" t="s">
        <v>16</v>
      </c>
    </row>
    <row r="1333" spans="1:8" hidden="1" x14ac:dyDescent="0.2">
      <c r="A1333" t="s">
        <v>1380</v>
      </c>
      <c r="B1333" t="s">
        <v>58</v>
      </c>
      <c r="C1333" t="s">
        <v>21</v>
      </c>
      <c r="D1333" t="s">
        <v>22</v>
      </c>
      <c r="E1333">
        <v>14.4309906398596</v>
      </c>
      <c r="F1333" t="s">
        <v>12</v>
      </c>
      <c r="G1333">
        <v>12.4024490546162</v>
      </c>
      <c r="H1333" t="s">
        <v>12</v>
      </c>
    </row>
    <row r="1334" spans="1:8" hidden="1" x14ac:dyDescent="0.2">
      <c r="A1334" t="s">
        <v>1381</v>
      </c>
      <c r="B1334" t="s">
        <v>60</v>
      </c>
      <c r="C1334" t="s">
        <v>21</v>
      </c>
      <c r="D1334" t="s">
        <v>11</v>
      </c>
      <c r="E1334">
        <v>30.891734643996699</v>
      </c>
      <c r="F1334" t="s">
        <v>27</v>
      </c>
      <c r="G1334">
        <v>26.336755578084901</v>
      </c>
      <c r="H1334" t="s">
        <v>15</v>
      </c>
    </row>
    <row r="1335" spans="1:8" hidden="1" x14ac:dyDescent="0.2">
      <c r="A1335" t="s">
        <v>1382</v>
      </c>
      <c r="B1335" t="s">
        <v>26</v>
      </c>
      <c r="C1335" t="s">
        <v>10</v>
      </c>
      <c r="D1335" t="s">
        <v>11</v>
      </c>
      <c r="E1335">
        <v>11.980949879069</v>
      </c>
      <c r="F1335" t="s">
        <v>12</v>
      </c>
      <c r="G1335">
        <v>2.3919383416301998</v>
      </c>
      <c r="H1335" t="s">
        <v>12</v>
      </c>
    </row>
    <row r="1336" spans="1:8" hidden="1" x14ac:dyDescent="0.2">
      <c r="A1336" t="s">
        <v>1383</v>
      </c>
      <c r="B1336" t="s">
        <v>26</v>
      </c>
      <c r="C1336" t="s">
        <v>10</v>
      </c>
      <c r="D1336" t="s">
        <v>22</v>
      </c>
      <c r="E1336">
        <v>30.7235094265512</v>
      </c>
      <c r="F1336" t="s">
        <v>27</v>
      </c>
      <c r="G1336">
        <v>26.122322262628099</v>
      </c>
      <c r="H1336" t="s">
        <v>15</v>
      </c>
    </row>
    <row r="1337" spans="1:8" hidden="1" x14ac:dyDescent="0.2">
      <c r="A1337" t="s">
        <v>1384</v>
      </c>
      <c r="B1337" t="s">
        <v>48</v>
      </c>
      <c r="C1337" t="s">
        <v>10</v>
      </c>
      <c r="D1337" t="s">
        <v>22</v>
      </c>
      <c r="E1337">
        <v>28.392890370482501</v>
      </c>
      <c r="F1337" t="s">
        <v>27</v>
      </c>
      <c r="G1337">
        <v>25.784976980922998</v>
      </c>
      <c r="H1337" t="s">
        <v>15</v>
      </c>
    </row>
    <row r="1338" spans="1:8" hidden="1" x14ac:dyDescent="0.2">
      <c r="A1338" t="s">
        <v>1385</v>
      </c>
      <c r="B1338" t="s">
        <v>58</v>
      </c>
      <c r="C1338" t="s">
        <v>21</v>
      </c>
      <c r="D1338" t="s">
        <v>22</v>
      </c>
      <c r="E1338">
        <v>27.356825847196099</v>
      </c>
      <c r="F1338" t="s">
        <v>15</v>
      </c>
      <c r="G1338">
        <v>21.871542089759402</v>
      </c>
      <c r="H1338" t="s">
        <v>16</v>
      </c>
    </row>
    <row r="1339" spans="1:8" hidden="1" x14ac:dyDescent="0.2">
      <c r="A1339" t="s">
        <v>1386</v>
      </c>
      <c r="B1339" t="s">
        <v>50</v>
      </c>
      <c r="C1339" t="s">
        <v>10</v>
      </c>
      <c r="D1339" t="s">
        <v>11</v>
      </c>
      <c r="E1339">
        <v>13.6738070085367</v>
      </c>
      <c r="F1339" t="s">
        <v>12</v>
      </c>
      <c r="G1339">
        <v>19.696506967335001</v>
      </c>
      <c r="H1339" t="s">
        <v>30</v>
      </c>
    </row>
    <row r="1340" spans="1:8" hidden="1" x14ac:dyDescent="0.2">
      <c r="A1340" t="s">
        <v>1387</v>
      </c>
      <c r="B1340" t="s">
        <v>69</v>
      </c>
      <c r="C1340" t="s">
        <v>10</v>
      </c>
      <c r="D1340" t="s">
        <v>11</v>
      </c>
      <c r="E1340">
        <v>30.961760828244898</v>
      </c>
      <c r="F1340" t="s">
        <v>27</v>
      </c>
      <c r="G1340">
        <v>26.260739434570201</v>
      </c>
      <c r="H1340" t="s">
        <v>15</v>
      </c>
    </row>
    <row r="1341" spans="1:8" hidden="1" x14ac:dyDescent="0.2">
      <c r="A1341" t="s">
        <v>1388</v>
      </c>
      <c r="B1341" t="s">
        <v>105</v>
      </c>
      <c r="C1341" t="s">
        <v>21</v>
      </c>
      <c r="D1341" t="s">
        <v>22</v>
      </c>
      <c r="E1341">
        <v>30.813311105866699</v>
      </c>
      <c r="F1341" t="s">
        <v>27</v>
      </c>
      <c r="G1341">
        <v>26.033865044234101</v>
      </c>
      <c r="H1341" t="s">
        <v>15</v>
      </c>
    </row>
    <row r="1342" spans="1:8" hidden="1" x14ac:dyDescent="0.2">
      <c r="A1342" t="s">
        <v>1389</v>
      </c>
      <c r="B1342" t="s">
        <v>18</v>
      </c>
      <c r="C1342" t="s">
        <v>10</v>
      </c>
      <c r="D1342" t="s">
        <v>11</v>
      </c>
      <c r="E1342">
        <v>7.4888626640153904</v>
      </c>
      <c r="F1342" t="s">
        <v>12</v>
      </c>
      <c r="G1342">
        <v>2.3134154364128299</v>
      </c>
      <c r="H1342" t="s">
        <v>12</v>
      </c>
    </row>
    <row r="1343" spans="1:8" hidden="1" x14ac:dyDescent="0.2">
      <c r="A1343" t="s">
        <v>1390</v>
      </c>
      <c r="B1343" t="s">
        <v>74</v>
      </c>
      <c r="C1343" t="s">
        <v>10</v>
      </c>
      <c r="D1343" t="s">
        <v>22</v>
      </c>
      <c r="E1343">
        <v>7.9802964797971399</v>
      </c>
      <c r="F1343" t="s">
        <v>12</v>
      </c>
      <c r="G1343">
        <v>3.5815812536068199</v>
      </c>
      <c r="H1343" t="s">
        <v>12</v>
      </c>
    </row>
    <row r="1344" spans="1:8" hidden="1" x14ac:dyDescent="0.2">
      <c r="A1344" t="s">
        <v>1391</v>
      </c>
      <c r="B1344" t="s">
        <v>105</v>
      </c>
      <c r="C1344" t="s">
        <v>21</v>
      </c>
      <c r="D1344" t="s">
        <v>22</v>
      </c>
      <c r="E1344">
        <v>21.561699226787901</v>
      </c>
      <c r="F1344" t="s">
        <v>16</v>
      </c>
      <c r="G1344">
        <v>17.5456833178837</v>
      </c>
      <c r="H1344" t="s">
        <v>30</v>
      </c>
    </row>
    <row r="1345" spans="1:8" hidden="1" x14ac:dyDescent="0.2">
      <c r="A1345" t="s">
        <v>1392</v>
      </c>
      <c r="B1345" t="s">
        <v>105</v>
      </c>
      <c r="C1345" t="s">
        <v>10</v>
      </c>
      <c r="D1345" t="s">
        <v>22</v>
      </c>
      <c r="E1345">
        <v>17.8327617524583</v>
      </c>
      <c r="F1345" t="s">
        <v>12</v>
      </c>
      <c r="G1345">
        <v>15.3910210412119</v>
      </c>
      <c r="H1345" t="s">
        <v>12</v>
      </c>
    </row>
    <row r="1346" spans="1:8" hidden="1" x14ac:dyDescent="0.2">
      <c r="A1346" t="s">
        <v>1393</v>
      </c>
      <c r="B1346" t="s">
        <v>69</v>
      </c>
      <c r="C1346" t="s">
        <v>10</v>
      </c>
      <c r="D1346" t="s">
        <v>11</v>
      </c>
      <c r="E1346">
        <v>30.678125721313801</v>
      </c>
      <c r="F1346" t="s">
        <v>27</v>
      </c>
      <c r="G1346">
        <v>26.035080311546398</v>
      </c>
      <c r="H1346" t="s">
        <v>15</v>
      </c>
    </row>
    <row r="1347" spans="1:8" hidden="1" x14ac:dyDescent="0.2">
      <c r="A1347" t="s">
        <v>1394</v>
      </c>
      <c r="B1347" t="s">
        <v>105</v>
      </c>
      <c r="C1347" t="s">
        <v>21</v>
      </c>
      <c r="D1347" t="s">
        <v>22</v>
      </c>
      <c r="E1347">
        <v>26.490361294402302</v>
      </c>
      <c r="F1347" t="s">
        <v>15</v>
      </c>
      <c r="G1347">
        <v>22.3563603235615</v>
      </c>
      <c r="H1347" t="s">
        <v>15</v>
      </c>
    </row>
    <row r="1348" spans="1:8" hidden="1" x14ac:dyDescent="0.2">
      <c r="A1348" t="s">
        <v>1395</v>
      </c>
      <c r="B1348" t="s">
        <v>100</v>
      </c>
      <c r="C1348" t="s">
        <v>10</v>
      </c>
      <c r="D1348" t="s">
        <v>11</v>
      </c>
      <c r="E1348">
        <v>25.966423885118498</v>
      </c>
      <c r="F1348" t="s">
        <v>15</v>
      </c>
      <c r="G1348">
        <v>21.180656542934901</v>
      </c>
      <c r="H1348" t="s">
        <v>16</v>
      </c>
    </row>
    <row r="1349" spans="1:8" hidden="1" x14ac:dyDescent="0.2">
      <c r="A1349" t="s">
        <v>1396</v>
      </c>
      <c r="B1349" t="s">
        <v>69</v>
      </c>
      <c r="C1349" t="s">
        <v>10</v>
      </c>
      <c r="D1349" t="s">
        <v>11</v>
      </c>
      <c r="E1349">
        <v>24.147213779109201</v>
      </c>
      <c r="F1349" t="s">
        <v>27</v>
      </c>
      <c r="G1349">
        <v>19.168939188752098</v>
      </c>
      <c r="H1349" t="s">
        <v>30</v>
      </c>
    </row>
    <row r="1350" spans="1:8" hidden="1" x14ac:dyDescent="0.2">
      <c r="A1350" t="s">
        <v>1397</v>
      </c>
      <c r="B1350" t="s">
        <v>9</v>
      </c>
      <c r="C1350" t="s">
        <v>21</v>
      </c>
      <c r="D1350" t="s">
        <v>11</v>
      </c>
      <c r="E1350">
        <v>26.396446183130799</v>
      </c>
      <c r="F1350" t="s">
        <v>15</v>
      </c>
      <c r="G1350">
        <v>18.211521780910001</v>
      </c>
      <c r="H1350" t="s">
        <v>15</v>
      </c>
    </row>
    <row r="1351" spans="1:8" hidden="1" x14ac:dyDescent="0.2">
      <c r="A1351" t="s">
        <v>1398</v>
      </c>
      <c r="B1351" t="s">
        <v>35</v>
      </c>
      <c r="C1351" t="s">
        <v>21</v>
      </c>
      <c r="D1351" t="s">
        <v>11</v>
      </c>
      <c r="E1351">
        <v>17.277287595152298</v>
      </c>
      <c r="F1351" t="s">
        <v>12</v>
      </c>
      <c r="G1351">
        <v>12.8974955794972</v>
      </c>
      <c r="H1351" t="s">
        <v>12</v>
      </c>
    </row>
    <row r="1352" spans="1:8" hidden="1" x14ac:dyDescent="0.2">
      <c r="A1352" t="s">
        <v>1399</v>
      </c>
      <c r="B1352" t="s">
        <v>38</v>
      </c>
      <c r="C1352" t="s">
        <v>10</v>
      </c>
      <c r="D1352" t="s">
        <v>11</v>
      </c>
      <c r="E1352">
        <v>26.849386745796998</v>
      </c>
      <c r="F1352" t="s">
        <v>15</v>
      </c>
      <c r="G1352">
        <v>21.615659356605999</v>
      </c>
      <c r="H1352" t="s">
        <v>16</v>
      </c>
    </row>
    <row r="1353" spans="1:8" hidden="1" x14ac:dyDescent="0.2">
      <c r="A1353" t="s">
        <v>1400</v>
      </c>
      <c r="B1353" t="s">
        <v>60</v>
      </c>
      <c r="C1353" t="s">
        <v>21</v>
      </c>
      <c r="D1353" t="s">
        <v>11</v>
      </c>
      <c r="E1353">
        <v>26.656718124639401</v>
      </c>
      <c r="F1353" t="s">
        <v>27</v>
      </c>
      <c r="G1353">
        <v>25.341805713992301</v>
      </c>
      <c r="H1353" t="s">
        <v>15</v>
      </c>
    </row>
    <row r="1354" spans="1:8" hidden="1" x14ac:dyDescent="0.2">
      <c r="A1354" t="s">
        <v>1401</v>
      </c>
      <c r="B1354" t="s">
        <v>18</v>
      </c>
      <c r="C1354" t="s">
        <v>10</v>
      </c>
      <c r="D1354" t="s">
        <v>11</v>
      </c>
      <c r="E1354">
        <v>12.472410095761299</v>
      </c>
      <c r="F1354" t="s">
        <v>12</v>
      </c>
      <c r="G1354">
        <v>8.7988095886093998</v>
      </c>
      <c r="H1354" t="s">
        <v>12</v>
      </c>
    </row>
    <row r="1355" spans="1:8" hidden="1" x14ac:dyDescent="0.2">
      <c r="A1355" t="s">
        <v>1402</v>
      </c>
      <c r="B1355" t="s">
        <v>44</v>
      </c>
      <c r="C1355" t="s">
        <v>10</v>
      </c>
      <c r="D1355" t="s">
        <v>11</v>
      </c>
      <c r="E1355">
        <v>17.9052467287135</v>
      </c>
      <c r="F1355" t="s">
        <v>12</v>
      </c>
      <c r="G1355">
        <v>17.610664797584398</v>
      </c>
      <c r="H1355" t="s">
        <v>16</v>
      </c>
    </row>
    <row r="1356" spans="1:8" hidden="1" x14ac:dyDescent="0.2">
      <c r="A1356" t="s">
        <v>1403</v>
      </c>
      <c r="B1356" t="s">
        <v>44</v>
      </c>
      <c r="C1356" t="s">
        <v>10</v>
      </c>
      <c r="D1356" t="s">
        <v>11</v>
      </c>
      <c r="E1356">
        <v>5.0595634390793096</v>
      </c>
      <c r="F1356" t="s">
        <v>12</v>
      </c>
      <c r="G1356">
        <v>2.4648148495472002</v>
      </c>
      <c r="H1356" t="s">
        <v>12</v>
      </c>
    </row>
    <row r="1357" spans="1:8" hidden="1" x14ac:dyDescent="0.2">
      <c r="A1357" t="s">
        <v>1404</v>
      </c>
      <c r="B1357" t="s">
        <v>153</v>
      </c>
      <c r="C1357" t="s">
        <v>21</v>
      </c>
      <c r="D1357" t="s">
        <v>11</v>
      </c>
      <c r="E1357">
        <v>12.5105982721205</v>
      </c>
      <c r="F1357" t="s">
        <v>12</v>
      </c>
      <c r="G1357">
        <v>11.659200353393899</v>
      </c>
      <c r="H1357" t="s">
        <v>12</v>
      </c>
    </row>
    <row r="1358" spans="1:8" hidden="1" x14ac:dyDescent="0.2">
      <c r="A1358" t="s">
        <v>1405</v>
      </c>
      <c r="B1358" t="s">
        <v>26</v>
      </c>
      <c r="C1358" t="s">
        <v>10</v>
      </c>
      <c r="D1358" t="s">
        <v>22</v>
      </c>
      <c r="E1358">
        <v>27.447798788273399</v>
      </c>
      <c r="F1358" t="s">
        <v>27</v>
      </c>
      <c r="G1358">
        <v>24.684158140319301</v>
      </c>
      <c r="H1358" t="s">
        <v>15</v>
      </c>
    </row>
    <row r="1359" spans="1:8" hidden="1" x14ac:dyDescent="0.2">
      <c r="A1359" t="s">
        <v>1406</v>
      </c>
      <c r="B1359" t="s">
        <v>144</v>
      </c>
      <c r="C1359" t="s">
        <v>10</v>
      </c>
      <c r="D1359" t="s">
        <v>22</v>
      </c>
      <c r="E1359">
        <v>30.8118365757385</v>
      </c>
      <c r="F1359" t="s">
        <v>27</v>
      </c>
      <c r="G1359">
        <v>26.189270525657498</v>
      </c>
      <c r="H1359" t="s">
        <v>15</v>
      </c>
    </row>
    <row r="1360" spans="1:8" hidden="1" x14ac:dyDescent="0.2">
      <c r="A1360" t="s">
        <v>1407</v>
      </c>
      <c r="B1360" t="s">
        <v>81</v>
      </c>
      <c r="C1360" t="s">
        <v>10</v>
      </c>
      <c r="D1360" t="s">
        <v>22</v>
      </c>
      <c r="E1360">
        <v>30.601953424043099</v>
      </c>
      <c r="F1360" t="s">
        <v>27</v>
      </c>
      <c r="G1360">
        <v>26.002025826769501</v>
      </c>
      <c r="H1360" t="s">
        <v>15</v>
      </c>
    </row>
    <row r="1361" spans="1:8" hidden="1" x14ac:dyDescent="0.2">
      <c r="A1361" t="s">
        <v>1408</v>
      </c>
      <c r="B1361" t="s">
        <v>9</v>
      </c>
      <c r="C1361" t="s">
        <v>21</v>
      </c>
      <c r="D1361" t="s">
        <v>11</v>
      </c>
      <c r="E1361">
        <v>17.8754790812512</v>
      </c>
      <c r="F1361" t="s">
        <v>12</v>
      </c>
      <c r="G1361">
        <v>16.780314046616901</v>
      </c>
      <c r="H1361" t="s">
        <v>27</v>
      </c>
    </row>
    <row r="1362" spans="1:8" hidden="1" x14ac:dyDescent="0.2">
      <c r="A1362" t="s">
        <v>1409</v>
      </c>
      <c r="B1362" t="s">
        <v>74</v>
      </c>
      <c r="C1362" t="s">
        <v>21</v>
      </c>
      <c r="D1362" t="s">
        <v>11</v>
      </c>
      <c r="E1362">
        <v>4.0449379472837803</v>
      </c>
      <c r="F1362" t="s">
        <v>12</v>
      </c>
      <c r="G1362">
        <v>2.33372941047966</v>
      </c>
      <c r="H1362" t="s">
        <v>12</v>
      </c>
    </row>
    <row r="1363" spans="1:8" hidden="1" x14ac:dyDescent="0.2">
      <c r="A1363" t="s">
        <v>1410</v>
      </c>
      <c r="B1363" t="s">
        <v>150</v>
      </c>
      <c r="C1363" t="s">
        <v>10</v>
      </c>
      <c r="D1363" t="s">
        <v>11</v>
      </c>
      <c r="E1363">
        <v>23.486779810144601</v>
      </c>
      <c r="F1363" t="s">
        <v>15</v>
      </c>
      <c r="G1363">
        <v>19.710833652008699</v>
      </c>
      <c r="H1363" t="s">
        <v>16</v>
      </c>
    </row>
    <row r="1364" spans="1:8" hidden="1" x14ac:dyDescent="0.2">
      <c r="A1364" t="s">
        <v>1411</v>
      </c>
      <c r="B1364" t="s">
        <v>35</v>
      </c>
      <c r="C1364" t="s">
        <v>21</v>
      </c>
      <c r="D1364" t="s">
        <v>11</v>
      </c>
      <c r="E1364">
        <v>1.8586533173741699</v>
      </c>
      <c r="F1364" t="s">
        <v>12</v>
      </c>
      <c r="G1364">
        <v>1.4265971783597</v>
      </c>
      <c r="H1364" t="s">
        <v>12</v>
      </c>
    </row>
    <row r="1365" spans="1:8" hidden="1" x14ac:dyDescent="0.2">
      <c r="A1365" t="s">
        <v>1412</v>
      </c>
      <c r="B1365" t="s">
        <v>38</v>
      </c>
      <c r="C1365" t="s">
        <v>10</v>
      </c>
      <c r="D1365" t="s">
        <v>11</v>
      </c>
      <c r="E1365">
        <v>7.9022144551442004</v>
      </c>
      <c r="F1365" t="s">
        <v>12</v>
      </c>
      <c r="G1365">
        <v>2.4563197243396302</v>
      </c>
      <c r="H1365" t="s">
        <v>12</v>
      </c>
    </row>
    <row r="1366" spans="1:8" hidden="1" x14ac:dyDescent="0.2">
      <c r="A1366" t="s">
        <v>1413</v>
      </c>
      <c r="B1366" t="s">
        <v>35</v>
      </c>
      <c r="C1366" t="s">
        <v>10</v>
      </c>
      <c r="D1366" t="s">
        <v>11</v>
      </c>
      <c r="E1366">
        <v>22.626419186274902</v>
      </c>
      <c r="F1366" t="s">
        <v>30</v>
      </c>
      <c r="G1366">
        <v>19.238246941342801</v>
      </c>
      <c r="H1366" t="s">
        <v>30</v>
      </c>
    </row>
    <row r="1367" spans="1:8" hidden="1" x14ac:dyDescent="0.2">
      <c r="A1367" t="s">
        <v>1414</v>
      </c>
      <c r="B1367" t="s">
        <v>18</v>
      </c>
      <c r="C1367" t="s">
        <v>10</v>
      </c>
      <c r="D1367" t="s">
        <v>11</v>
      </c>
      <c r="E1367">
        <v>16.616732358021199</v>
      </c>
      <c r="F1367" t="s">
        <v>12</v>
      </c>
      <c r="G1367">
        <v>12.5043619862774</v>
      </c>
      <c r="H1367" t="s">
        <v>12</v>
      </c>
    </row>
    <row r="1368" spans="1:8" hidden="1" x14ac:dyDescent="0.2">
      <c r="A1368" t="s">
        <v>1415</v>
      </c>
      <c r="B1368" t="s">
        <v>44</v>
      </c>
      <c r="C1368" t="s">
        <v>10</v>
      </c>
      <c r="D1368" t="s">
        <v>11</v>
      </c>
      <c r="E1368">
        <v>24.993200381182401</v>
      </c>
      <c r="F1368" t="s">
        <v>27</v>
      </c>
      <c r="G1368">
        <v>21.935958190764602</v>
      </c>
      <c r="H1368" t="s">
        <v>15</v>
      </c>
    </row>
    <row r="1369" spans="1:8" hidden="1" x14ac:dyDescent="0.2">
      <c r="A1369" t="s">
        <v>1416</v>
      </c>
      <c r="B1369" t="s">
        <v>81</v>
      </c>
      <c r="C1369" t="s">
        <v>21</v>
      </c>
      <c r="D1369" t="s">
        <v>22</v>
      </c>
      <c r="E1369">
        <v>27.527208627716099</v>
      </c>
      <c r="F1369" t="s">
        <v>15</v>
      </c>
      <c r="G1369">
        <v>21.712731802980802</v>
      </c>
      <c r="H1369" t="s">
        <v>16</v>
      </c>
    </row>
    <row r="1370" spans="1:8" hidden="1" x14ac:dyDescent="0.2">
      <c r="A1370" t="s">
        <v>1417</v>
      </c>
      <c r="B1370" t="s">
        <v>144</v>
      </c>
      <c r="C1370" t="s">
        <v>10</v>
      </c>
      <c r="D1370" t="s">
        <v>22</v>
      </c>
      <c r="E1370">
        <v>31.3037901372969</v>
      </c>
      <c r="F1370" t="s">
        <v>27</v>
      </c>
      <c r="G1370">
        <v>26.6938301902935</v>
      </c>
      <c r="H1370" t="s">
        <v>15</v>
      </c>
    </row>
    <row r="1371" spans="1:8" hidden="1" x14ac:dyDescent="0.2">
      <c r="A1371" t="s">
        <v>1418</v>
      </c>
      <c r="B1371" t="s">
        <v>52</v>
      </c>
      <c r="C1371" t="s">
        <v>21</v>
      </c>
      <c r="D1371" t="s">
        <v>11</v>
      </c>
      <c r="E1371">
        <v>27.418601225525499</v>
      </c>
      <c r="F1371" t="s">
        <v>15</v>
      </c>
      <c r="G1371">
        <v>26.175691646193101</v>
      </c>
      <c r="H1371" t="s">
        <v>15</v>
      </c>
    </row>
    <row r="1372" spans="1:8" hidden="1" x14ac:dyDescent="0.2">
      <c r="A1372" t="s">
        <v>1419</v>
      </c>
      <c r="B1372" t="s">
        <v>9</v>
      </c>
      <c r="C1372" t="s">
        <v>10</v>
      </c>
      <c r="D1372" t="s">
        <v>11</v>
      </c>
      <c r="E1372">
        <v>22.7815666074425</v>
      </c>
      <c r="F1372" t="s">
        <v>30</v>
      </c>
      <c r="G1372">
        <v>8.9806379216788592</v>
      </c>
      <c r="H1372" t="s">
        <v>12</v>
      </c>
    </row>
    <row r="1373" spans="1:8" hidden="1" x14ac:dyDescent="0.2">
      <c r="A1373" t="s">
        <v>1420</v>
      </c>
      <c r="B1373" t="s">
        <v>95</v>
      </c>
      <c r="C1373" t="s">
        <v>10</v>
      </c>
      <c r="D1373" t="s">
        <v>11</v>
      </c>
      <c r="E1373">
        <v>27.603786925409299</v>
      </c>
      <c r="F1373" t="s">
        <v>15</v>
      </c>
      <c r="G1373">
        <v>21.940314790614998</v>
      </c>
      <c r="H1373" t="s">
        <v>16</v>
      </c>
    </row>
    <row r="1374" spans="1:8" x14ac:dyDescent="0.2">
      <c r="A1374" t="s">
        <v>1421</v>
      </c>
      <c r="B1374" t="s">
        <v>29</v>
      </c>
      <c r="C1374" t="s">
        <v>10</v>
      </c>
      <c r="D1374" t="s">
        <v>11</v>
      </c>
      <c r="E1374">
        <v>17.780359607948402</v>
      </c>
      <c r="F1374" t="s">
        <v>12</v>
      </c>
      <c r="G1374">
        <v>15.697052552514901</v>
      </c>
      <c r="H1374" t="s">
        <v>12</v>
      </c>
    </row>
    <row r="1375" spans="1:8" hidden="1" x14ac:dyDescent="0.2">
      <c r="A1375" t="s">
        <v>1422</v>
      </c>
      <c r="B1375" t="s">
        <v>41</v>
      </c>
      <c r="C1375" t="s">
        <v>10</v>
      </c>
      <c r="D1375" t="s">
        <v>11</v>
      </c>
      <c r="E1375">
        <v>2.1453408715614399</v>
      </c>
      <c r="F1375" t="s">
        <v>12</v>
      </c>
      <c r="G1375">
        <v>1.6516756224734299</v>
      </c>
      <c r="H1375" t="s">
        <v>12</v>
      </c>
    </row>
    <row r="1376" spans="1:8" hidden="1" x14ac:dyDescent="0.2">
      <c r="A1376" t="s">
        <v>1423</v>
      </c>
      <c r="B1376" t="s">
        <v>38</v>
      </c>
      <c r="C1376" t="s">
        <v>10</v>
      </c>
      <c r="D1376" t="s">
        <v>11</v>
      </c>
      <c r="E1376">
        <v>24.539042312064598</v>
      </c>
      <c r="F1376" t="s">
        <v>15</v>
      </c>
      <c r="G1376">
        <v>21.163406812491498</v>
      </c>
      <c r="H1376" t="s">
        <v>16</v>
      </c>
    </row>
    <row r="1377" spans="1:8" hidden="1" x14ac:dyDescent="0.2">
      <c r="A1377" t="s">
        <v>1424</v>
      </c>
      <c r="B1377" t="s">
        <v>26</v>
      </c>
      <c r="C1377" t="s">
        <v>10</v>
      </c>
      <c r="D1377" t="s">
        <v>11</v>
      </c>
      <c r="E1377">
        <v>31.159434636468099</v>
      </c>
      <c r="F1377" t="s">
        <v>27</v>
      </c>
      <c r="G1377">
        <v>26.561806647996299</v>
      </c>
      <c r="H1377" t="s">
        <v>15</v>
      </c>
    </row>
    <row r="1378" spans="1:8" hidden="1" x14ac:dyDescent="0.2">
      <c r="A1378" t="s">
        <v>1425</v>
      </c>
      <c r="B1378" t="s">
        <v>26</v>
      </c>
      <c r="C1378" t="s">
        <v>10</v>
      </c>
      <c r="D1378" t="s">
        <v>22</v>
      </c>
      <c r="E1378">
        <v>24.459616023894601</v>
      </c>
      <c r="F1378" t="s">
        <v>27</v>
      </c>
      <c r="G1378">
        <v>19.1414177614155</v>
      </c>
      <c r="H1378" t="s">
        <v>30</v>
      </c>
    </row>
    <row r="1379" spans="1:8" hidden="1" x14ac:dyDescent="0.2">
      <c r="A1379" t="s">
        <v>1426</v>
      </c>
      <c r="B1379" t="s">
        <v>81</v>
      </c>
      <c r="C1379" t="s">
        <v>10</v>
      </c>
      <c r="D1379" t="s">
        <v>22</v>
      </c>
      <c r="E1379">
        <v>27.4794096944565</v>
      </c>
      <c r="F1379" t="s">
        <v>15</v>
      </c>
      <c r="G1379">
        <v>22.0498582759604</v>
      </c>
      <c r="H1379" t="s">
        <v>16</v>
      </c>
    </row>
    <row r="1380" spans="1:8" hidden="1" x14ac:dyDescent="0.2">
      <c r="A1380" t="s">
        <v>1427</v>
      </c>
      <c r="B1380" t="s">
        <v>9</v>
      </c>
      <c r="C1380" t="s">
        <v>21</v>
      </c>
      <c r="D1380" t="s">
        <v>11</v>
      </c>
      <c r="E1380">
        <v>30.6307041275657</v>
      </c>
      <c r="F1380" t="s">
        <v>27</v>
      </c>
      <c r="G1380">
        <v>26.122743950676298</v>
      </c>
      <c r="H1380" t="s">
        <v>15</v>
      </c>
    </row>
    <row r="1381" spans="1:8" hidden="1" x14ac:dyDescent="0.2">
      <c r="A1381" t="s">
        <v>1428</v>
      </c>
      <c r="B1381" t="s">
        <v>74</v>
      </c>
      <c r="C1381" t="s">
        <v>21</v>
      </c>
      <c r="D1381" t="s">
        <v>11</v>
      </c>
      <c r="E1381">
        <v>11.763616675905901</v>
      </c>
      <c r="F1381" t="s">
        <v>12</v>
      </c>
      <c r="G1381">
        <v>8.6477089152204307</v>
      </c>
      <c r="H1381" t="s">
        <v>12</v>
      </c>
    </row>
    <row r="1382" spans="1:8" x14ac:dyDescent="0.2">
      <c r="A1382" t="s">
        <v>1429</v>
      </c>
      <c r="B1382" t="s">
        <v>29</v>
      </c>
      <c r="C1382" t="s">
        <v>10</v>
      </c>
      <c r="D1382" t="s">
        <v>11</v>
      </c>
      <c r="E1382">
        <v>25.158186542307501</v>
      </c>
      <c r="F1382" t="s">
        <v>15</v>
      </c>
      <c r="G1382">
        <v>21.250717955730899</v>
      </c>
      <c r="H1382" t="s">
        <v>16</v>
      </c>
    </row>
    <row r="1383" spans="1:8" hidden="1" x14ac:dyDescent="0.2">
      <c r="A1383" t="s">
        <v>1430</v>
      </c>
      <c r="B1383" t="s">
        <v>38</v>
      </c>
      <c r="C1383" t="s">
        <v>10</v>
      </c>
      <c r="D1383" t="s">
        <v>11</v>
      </c>
      <c r="E1383">
        <v>23.894266350413499</v>
      </c>
      <c r="F1383" t="s">
        <v>15</v>
      </c>
      <c r="G1383">
        <v>20.467132312986401</v>
      </c>
      <c r="H1383" t="s">
        <v>16</v>
      </c>
    </row>
    <row r="1384" spans="1:8" hidden="1" x14ac:dyDescent="0.2">
      <c r="A1384" t="s">
        <v>1431</v>
      </c>
      <c r="B1384" t="s">
        <v>153</v>
      </c>
      <c r="C1384" t="s">
        <v>21</v>
      </c>
      <c r="D1384" t="s">
        <v>11</v>
      </c>
      <c r="E1384">
        <v>23.839478881430601</v>
      </c>
      <c r="F1384" t="s">
        <v>15</v>
      </c>
      <c r="G1384">
        <v>20.428077937517902</v>
      </c>
      <c r="H1384" t="s">
        <v>16</v>
      </c>
    </row>
    <row r="1385" spans="1:8" hidden="1" x14ac:dyDescent="0.2">
      <c r="A1385" t="s">
        <v>1432</v>
      </c>
      <c r="B1385" t="s">
        <v>26</v>
      </c>
      <c r="C1385" t="s">
        <v>10</v>
      </c>
      <c r="D1385" t="s">
        <v>11</v>
      </c>
      <c r="E1385">
        <v>29.370354671598299</v>
      </c>
      <c r="F1385" t="s">
        <v>27</v>
      </c>
      <c r="G1385">
        <v>25.569639412073901</v>
      </c>
      <c r="H1385" t="s">
        <v>15</v>
      </c>
    </row>
    <row r="1386" spans="1:8" hidden="1" x14ac:dyDescent="0.2">
      <c r="A1386" t="s">
        <v>1433</v>
      </c>
      <c r="B1386" t="s">
        <v>48</v>
      </c>
      <c r="C1386" t="s">
        <v>10</v>
      </c>
      <c r="D1386" t="s">
        <v>22</v>
      </c>
      <c r="E1386">
        <v>31.4985326237307</v>
      </c>
      <c r="F1386" t="s">
        <v>27</v>
      </c>
      <c r="G1386">
        <v>27.005327460017799</v>
      </c>
      <c r="H1386" t="s">
        <v>15</v>
      </c>
    </row>
    <row r="1387" spans="1:8" hidden="1" x14ac:dyDescent="0.2">
      <c r="A1387" t="s">
        <v>1434</v>
      </c>
      <c r="B1387" t="s">
        <v>95</v>
      </c>
      <c r="C1387" t="s">
        <v>10</v>
      </c>
      <c r="D1387" t="s">
        <v>11</v>
      </c>
      <c r="E1387">
        <v>27.375725935139101</v>
      </c>
      <c r="F1387" t="s">
        <v>15</v>
      </c>
      <c r="G1387">
        <v>21.7601279565006</v>
      </c>
      <c r="H1387" t="s">
        <v>16</v>
      </c>
    </row>
    <row r="1388" spans="1:8" hidden="1" x14ac:dyDescent="0.2">
      <c r="A1388" t="s">
        <v>1435</v>
      </c>
      <c r="B1388" t="s">
        <v>18</v>
      </c>
      <c r="C1388" t="s">
        <v>10</v>
      </c>
      <c r="D1388" t="s">
        <v>11</v>
      </c>
      <c r="E1388">
        <v>9.9530857535619699</v>
      </c>
      <c r="F1388" t="s">
        <v>12</v>
      </c>
      <c r="G1388">
        <v>5.6982597164524504</v>
      </c>
      <c r="H1388" t="s">
        <v>12</v>
      </c>
    </row>
    <row r="1389" spans="1:8" hidden="1" x14ac:dyDescent="0.2">
      <c r="A1389" t="s">
        <v>1436</v>
      </c>
      <c r="B1389" t="s">
        <v>18</v>
      </c>
      <c r="C1389" t="s">
        <v>10</v>
      </c>
      <c r="D1389" t="s">
        <v>11</v>
      </c>
      <c r="E1389">
        <v>17.767823483424898</v>
      </c>
      <c r="F1389" t="s">
        <v>12</v>
      </c>
      <c r="G1389">
        <v>14.426499070605701</v>
      </c>
      <c r="H1389" t="s">
        <v>12</v>
      </c>
    </row>
    <row r="1390" spans="1:8" hidden="1" x14ac:dyDescent="0.2">
      <c r="A1390" t="s">
        <v>1437</v>
      </c>
      <c r="B1390" t="s">
        <v>135</v>
      </c>
      <c r="C1390" t="s">
        <v>21</v>
      </c>
      <c r="D1390" t="s">
        <v>11</v>
      </c>
      <c r="E1390">
        <v>11.115068141408999</v>
      </c>
      <c r="F1390" t="s">
        <v>12</v>
      </c>
      <c r="G1390">
        <v>2.2911502434080901</v>
      </c>
      <c r="H1390" t="s">
        <v>12</v>
      </c>
    </row>
    <row r="1391" spans="1:8" hidden="1" x14ac:dyDescent="0.2">
      <c r="A1391" t="s">
        <v>1438</v>
      </c>
      <c r="B1391" t="s">
        <v>81</v>
      </c>
      <c r="C1391" t="s">
        <v>21</v>
      </c>
      <c r="D1391" t="s">
        <v>22</v>
      </c>
      <c r="E1391">
        <v>27.051976076913501</v>
      </c>
      <c r="F1391" t="s">
        <v>15</v>
      </c>
      <c r="G1391">
        <v>21.5310823852444</v>
      </c>
      <c r="H1391" t="s">
        <v>16</v>
      </c>
    </row>
    <row r="1392" spans="1:8" hidden="1" x14ac:dyDescent="0.2">
      <c r="A1392" t="s">
        <v>1439</v>
      </c>
      <c r="B1392" t="s">
        <v>50</v>
      </c>
      <c r="C1392" t="s">
        <v>10</v>
      </c>
      <c r="D1392" t="s">
        <v>11</v>
      </c>
      <c r="E1392">
        <v>24.527781071059</v>
      </c>
      <c r="F1392" t="s">
        <v>15</v>
      </c>
      <c r="G1392">
        <v>21.1707078181832</v>
      </c>
      <c r="H1392" t="s">
        <v>16</v>
      </c>
    </row>
    <row r="1393" spans="1:8" hidden="1" x14ac:dyDescent="0.2">
      <c r="A1393" t="s">
        <v>1440</v>
      </c>
      <c r="B1393" t="s">
        <v>105</v>
      </c>
      <c r="C1393" t="s">
        <v>21</v>
      </c>
      <c r="D1393" t="s">
        <v>22</v>
      </c>
      <c r="E1393">
        <v>26.934786457255498</v>
      </c>
      <c r="F1393" t="s">
        <v>15</v>
      </c>
      <c r="G1393">
        <v>20.139697660911299</v>
      </c>
      <c r="H1393" t="s">
        <v>15</v>
      </c>
    </row>
    <row r="1394" spans="1:8" hidden="1" x14ac:dyDescent="0.2">
      <c r="A1394" t="s">
        <v>1441</v>
      </c>
      <c r="B1394" t="s">
        <v>18</v>
      </c>
      <c r="C1394" t="s">
        <v>10</v>
      </c>
      <c r="D1394" t="s">
        <v>11</v>
      </c>
      <c r="E1394">
        <v>7.9882406085017204</v>
      </c>
      <c r="F1394" t="s">
        <v>12</v>
      </c>
      <c r="G1394">
        <v>3.5900346133246401</v>
      </c>
      <c r="H1394" t="s">
        <v>12</v>
      </c>
    </row>
    <row r="1395" spans="1:8" hidden="1" x14ac:dyDescent="0.2">
      <c r="A1395" t="s">
        <v>1442</v>
      </c>
      <c r="B1395" t="s">
        <v>69</v>
      </c>
      <c r="C1395" t="s">
        <v>10</v>
      </c>
      <c r="D1395" t="s">
        <v>11</v>
      </c>
      <c r="E1395">
        <v>31.296324135621699</v>
      </c>
      <c r="F1395" t="s">
        <v>27</v>
      </c>
      <c r="G1395">
        <v>26.659572307740699</v>
      </c>
      <c r="H1395" t="s">
        <v>15</v>
      </c>
    </row>
    <row r="1396" spans="1:8" hidden="1" x14ac:dyDescent="0.2">
      <c r="A1396" t="s">
        <v>1443</v>
      </c>
      <c r="B1396" t="s">
        <v>105</v>
      </c>
      <c r="C1396" t="s">
        <v>10</v>
      </c>
      <c r="D1396" t="s">
        <v>22</v>
      </c>
      <c r="E1396">
        <v>15.6782938145593</v>
      </c>
      <c r="F1396" t="s">
        <v>12</v>
      </c>
      <c r="G1396">
        <v>20.640763580114498</v>
      </c>
      <c r="H1396" t="s">
        <v>16</v>
      </c>
    </row>
    <row r="1397" spans="1:8" hidden="1" x14ac:dyDescent="0.2">
      <c r="A1397" t="s">
        <v>1444</v>
      </c>
      <c r="B1397" t="s">
        <v>69</v>
      </c>
      <c r="C1397" t="s">
        <v>10</v>
      </c>
      <c r="D1397" t="s">
        <v>11</v>
      </c>
      <c r="E1397">
        <v>30.902889104441499</v>
      </c>
      <c r="F1397" t="s">
        <v>27</v>
      </c>
      <c r="G1397">
        <v>26.2848207836368</v>
      </c>
      <c r="H1397" t="s">
        <v>15</v>
      </c>
    </row>
    <row r="1398" spans="1:8" hidden="1" x14ac:dyDescent="0.2">
      <c r="A1398" t="s">
        <v>1445</v>
      </c>
      <c r="B1398" t="s">
        <v>100</v>
      </c>
      <c r="C1398" t="s">
        <v>10</v>
      </c>
      <c r="D1398" t="s">
        <v>11</v>
      </c>
      <c r="E1398">
        <v>27.035389544664501</v>
      </c>
      <c r="F1398" t="s">
        <v>15</v>
      </c>
      <c r="G1398">
        <v>21.442768015674801</v>
      </c>
      <c r="H1398" t="s">
        <v>16</v>
      </c>
    </row>
    <row r="1399" spans="1:8" hidden="1" x14ac:dyDescent="0.2">
      <c r="A1399" t="s">
        <v>1446</v>
      </c>
      <c r="B1399" t="s">
        <v>69</v>
      </c>
      <c r="C1399" t="s">
        <v>10</v>
      </c>
      <c r="D1399" t="s">
        <v>11</v>
      </c>
      <c r="E1399">
        <v>4.3881526698480897</v>
      </c>
      <c r="F1399" t="s">
        <v>12</v>
      </c>
      <c r="G1399">
        <v>1.80825518480435</v>
      </c>
      <c r="H1399" t="s">
        <v>12</v>
      </c>
    </row>
    <row r="1400" spans="1:8" hidden="1" x14ac:dyDescent="0.2">
      <c r="A1400" t="s">
        <v>1447</v>
      </c>
      <c r="B1400" t="s">
        <v>9</v>
      </c>
      <c r="C1400" t="s">
        <v>21</v>
      </c>
      <c r="D1400" t="s">
        <v>11</v>
      </c>
      <c r="E1400">
        <v>17.2230079434426</v>
      </c>
      <c r="F1400" t="s">
        <v>12</v>
      </c>
      <c r="G1400">
        <v>15.987868275141899</v>
      </c>
      <c r="H1400" t="s">
        <v>12</v>
      </c>
    </row>
    <row r="1401" spans="1:8" hidden="1" x14ac:dyDescent="0.2">
      <c r="A1401" t="s">
        <v>1448</v>
      </c>
      <c r="B1401" t="s">
        <v>150</v>
      </c>
      <c r="C1401" t="s">
        <v>10</v>
      </c>
      <c r="D1401" t="s">
        <v>11</v>
      </c>
      <c r="E1401">
        <v>25.2099954901853</v>
      </c>
      <c r="F1401" t="s">
        <v>15</v>
      </c>
      <c r="G1401">
        <v>21.246753547307001</v>
      </c>
      <c r="H1401" t="s">
        <v>16</v>
      </c>
    </row>
    <row r="1402" spans="1:8" hidden="1" x14ac:dyDescent="0.2">
      <c r="A1402" t="s">
        <v>1449</v>
      </c>
      <c r="B1402" t="s">
        <v>24</v>
      </c>
      <c r="C1402" t="s">
        <v>10</v>
      </c>
      <c r="D1402" t="s">
        <v>22</v>
      </c>
      <c r="E1402">
        <v>27.5305522314573</v>
      </c>
      <c r="F1402" t="s">
        <v>15</v>
      </c>
      <c r="G1402">
        <v>25.907078068433101</v>
      </c>
      <c r="H1402" t="s">
        <v>15</v>
      </c>
    </row>
    <row r="1403" spans="1:8" x14ac:dyDescent="0.2">
      <c r="A1403" t="s">
        <v>1450</v>
      </c>
      <c r="B1403" t="s">
        <v>29</v>
      </c>
      <c r="C1403" t="s">
        <v>10</v>
      </c>
      <c r="D1403" t="s">
        <v>11</v>
      </c>
      <c r="E1403">
        <v>17.090944375414601</v>
      </c>
      <c r="F1403" t="s">
        <v>12</v>
      </c>
      <c r="G1403">
        <v>14.0617920335851</v>
      </c>
      <c r="H1403" t="s">
        <v>12</v>
      </c>
    </row>
    <row r="1404" spans="1:8" hidden="1" x14ac:dyDescent="0.2">
      <c r="A1404" t="s">
        <v>1451</v>
      </c>
      <c r="B1404" t="s">
        <v>38</v>
      </c>
      <c r="C1404" t="s">
        <v>21</v>
      </c>
      <c r="D1404" t="s">
        <v>11</v>
      </c>
      <c r="E1404">
        <v>25.5233292207921</v>
      </c>
      <c r="F1404" t="s">
        <v>15</v>
      </c>
      <c r="G1404">
        <v>18.966854835449201</v>
      </c>
      <c r="H1404" t="s">
        <v>16</v>
      </c>
    </row>
    <row r="1405" spans="1:8" hidden="1" x14ac:dyDescent="0.2">
      <c r="A1405" t="s">
        <v>1452</v>
      </c>
      <c r="B1405" t="s">
        <v>18</v>
      </c>
      <c r="C1405" t="s">
        <v>10</v>
      </c>
      <c r="D1405" t="s">
        <v>11</v>
      </c>
      <c r="E1405">
        <v>1.3214906812182201</v>
      </c>
      <c r="F1405" t="s">
        <v>12</v>
      </c>
      <c r="G1405">
        <v>0.76709841038184101</v>
      </c>
      <c r="H1405" t="s">
        <v>12</v>
      </c>
    </row>
    <row r="1406" spans="1:8" hidden="1" x14ac:dyDescent="0.2">
      <c r="A1406" t="s">
        <v>1453</v>
      </c>
      <c r="B1406" t="s">
        <v>38</v>
      </c>
      <c r="C1406" t="s">
        <v>10</v>
      </c>
      <c r="D1406" t="s">
        <v>11</v>
      </c>
      <c r="E1406">
        <v>23.850987501046699</v>
      </c>
      <c r="F1406" t="s">
        <v>15</v>
      </c>
      <c r="G1406">
        <v>20.2794186678491</v>
      </c>
      <c r="H1406" t="s">
        <v>16</v>
      </c>
    </row>
    <row r="1407" spans="1:8" hidden="1" x14ac:dyDescent="0.2">
      <c r="A1407" t="s">
        <v>1454</v>
      </c>
      <c r="B1407" t="s">
        <v>60</v>
      </c>
      <c r="C1407" t="s">
        <v>21</v>
      </c>
      <c r="D1407" t="s">
        <v>11</v>
      </c>
      <c r="E1407">
        <v>31.190464717681401</v>
      </c>
      <c r="F1407" t="s">
        <v>27</v>
      </c>
      <c r="G1407">
        <v>26.7042034668677</v>
      </c>
      <c r="H1407" t="s">
        <v>15</v>
      </c>
    </row>
    <row r="1408" spans="1:8" hidden="1" x14ac:dyDescent="0.2">
      <c r="A1408" t="s">
        <v>1455</v>
      </c>
      <c r="B1408" t="s">
        <v>35</v>
      </c>
      <c r="C1408" t="s">
        <v>10</v>
      </c>
      <c r="D1408" t="s">
        <v>11</v>
      </c>
      <c r="E1408">
        <v>25.223522236081699</v>
      </c>
      <c r="F1408" t="s">
        <v>27</v>
      </c>
      <c r="G1408">
        <v>22.3254207592711</v>
      </c>
      <c r="H1408" t="s">
        <v>15</v>
      </c>
    </row>
    <row r="1409" spans="1:8" hidden="1" x14ac:dyDescent="0.2">
      <c r="A1409" t="s">
        <v>1456</v>
      </c>
      <c r="B1409" t="s">
        <v>18</v>
      </c>
      <c r="C1409" t="s">
        <v>10</v>
      </c>
      <c r="D1409" t="s">
        <v>11</v>
      </c>
      <c r="E1409">
        <v>12.3897048076971</v>
      </c>
      <c r="F1409" t="s">
        <v>12</v>
      </c>
      <c r="G1409">
        <v>8.7200311337185195</v>
      </c>
      <c r="H1409" t="s">
        <v>12</v>
      </c>
    </row>
    <row r="1410" spans="1:8" hidden="1" x14ac:dyDescent="0.2">
      <c r="A1410" t="s">
        <v>1457</v>
      </c>
      <c r="B1410" t="s">
        <v>153</v>
      </c>
      <c r="C1410" t="s">
        <v>21</v>
      </c>
      <c r="D1410" t="s">
        <v>11</v>
      </c>
      <c r="E1410">
        <v>24.717517138818099</v>
      </c>
      <c r="F1410" t="s">
        <v>15</v>
      </c>
      <c r="G1410">
        <v>16.9109100387358</v>
      </c>
      <c r="H1410" t="s">
        <v>27</v>
      </c>
    </row>
    <row r="1411" spans="1:8" hidden="1" x14ac:dyDescent="0.2">
      <c r="A1411" t="s">
        <v>1458</v>
      </c>
      <c r="B1411" t="s">
        <v>50</v>
      </c>
      <c r="C1411" t="s">
        <v>10</v>
      </c>
      <c r="D1411" t="s">
        <v>11</v>
      </c>
      <c r="E1411">
        <v>2.81789187835912</v>
      </c>
      <c r="F1411" t="s">
        <v>12</v>
      </c>
      <c r="G1411">
        <v>1.9737392804225</v>
      </c>
      <c r="H1411" t="s">
        <v>12</v>
      </c>
    </row>
    <row r="1412" spans="1:8" x14ac:dyDescent="0.2">
      <c r="A1412" t="s">
        <v>1459</v>
      </c>
      <c r="B1412" t="s">
        <v>29</v>
      </c>
      <c r="C1412" t="s">
        <v>10</v>
      </c>
      <c r="D1412" t="s">
        <v>22</v>
      </c>
      <c r="E1412">
        <v>24.7696388443748</v>
      </c>
      <c r="F1412" t="s">
        <v>27</v>
      </c>
      <c r="G1412">
        <v>19.5647686218072</v>
      </c>
      <c r="H1412" t="s">
        <v>30</v>
      </c>
    </row>
    <row r="1413" spans="1:8" hidden="1" x14ac:dyDescent="0.2">
      <c r="A1413" t="s">
        <v>1460</v>
      </c>
      <c r="B1413" t="s">
        <v>69</v>
      </c>
      <c r="C1413" t="s">
        <v>10</v>
      </c>
      <c r="D1413" t="s">
        <v>11</v>
      </c>
      <c r="E1413">
        <v>25.8861249516223</v>
      </c>
      <c r="F1413" t="s">
        <v>27</v>
      </c>
      <c r="G1413">
        <v>22.914655150445899</v>
      </c>
      <c r="H1413" t="s">
        <v>15</v>
      </c>
    </row>
    <row r="1414" spans="1:8" hidden="1" x14ac:dyDescent="0.2">
      <c r="A1414" t="s">
        <v>1461</v>
      </c>
      <c r="B1414" t="s">
        <v>9</v>
      </c>
      <c r="C1414" t="s">
        <v>21</v>
      </c>
      <c r="D1414" t="s">
        <v>11</v>
      </c>
      <c r="E1414">
        <v>2.79557164397644</v>
      </c>
      <c r="F1414" t="s">
        <v>12</v>
      </c>
      <c r="G1414">
        <v>2.35566950866995</v>
      </c>
      <c r="H1414" t="s">
        <v>12</v>
      </c>
    </row>
    <row r="1415" spans="1:8" hidden="1" x14ac:dyDescent="0.2">
      <c r="A1415" t="s">
        <v>1462</v>
      </c>
      <c r="B1415" t="s">
        <v>74</v>
      </c>
      <c r="C1415" t="s">
        <v>21</v>
      </c>
      <c r="D1415" t="s">
        <v>11</v>
      </c>
      <c r="E1415">
        <v>25.787296817922201</v>
      </c>
      <c r="F1415" t="s">
        <v>15</v>
      </c>
      <c r="G1415">
        <v>21.187818284695201</v>
      </c>
      <c r="H1415" t="s">
        <v>16</v>
      </c>
    </row>
    <row r="1416" spans="1:8" hidden="1" x14ac:dyDescent="0.2">
      <c r="A1416" t="s">
        <v>1463</v>
      </c>
      <c r="B1416" t="s">
        <v>24</v>
      </c>
      <c r="C1416" t="s">
        <v>10</v>
      </c>
      <c r="D1416" t="s">
        <v>22</v>
      </c>
      <c r="E1416">
        <v>24.738306031685202</v>
      </c>
      <c r="F1416" t="s">
        <v>15</v>
      </c>
      <c r="G1416">
        <v>20.114871052856699</v>
      </c>
      <c r="H1416" t="s">
        <v>16</v>
      </c>
    </row>
    <row r="1417" spans="1:8" x14ac:dyDescent="0.2">
      <c r="A1417" t="s">
        <v>1464</v>
      </c>
      <c r="B1417" t="s">
        <v>29</v>
      </c>
      <c r="C1417" t="s">
        <v>10</v>
      </c>
      <c r="D1417" t="s">
        <v>11</v>
      </c>
      <c r="E1417">
        <v>26.823635774817902</v>
      </c>
      <c r="F1417" t="s">
        <v>15</v>
      </c>
      <c r="G1417">
        <v>19.653621780071401</v>
      </c>
      <c r="H1417" t="s">
        <v>15</v>
      </c>
    </row>
    <row r="1418" spans="1:8" hidden="1" x14ac:dyDescent="0.2">
      <c r="A1418" t="s">
        <v>1465</v>
      </c>
      <c r="B1418" t="s">
        <v>38</v>
      </c>
      <c r="C1418" t="s">
        <v>10</v>
      </c>
      <c r="D1418" t="s">
        <v>11</v>
      </c>
      <c r="E1418">
        <v>12.5254063124076</v>
      </c>
      <c r="F1418" t="s">
        <v>12</v>
      </c>
      <c r="G1418">
        <v>10.827958272599799</v>
      </c>
      <c r="H1418" t="s">
        <v>12</v>
      </c>
    </row>
    <row r="1419" spans="1:8" hidden="1" x14ac:dyDescent="0.2">
      <c r="A1419" t="s">
        <v>1466</v>
      </c>
      <c r="B1419" t="s">
        <v>58</v>
      </c>
      <c r="C1419" t="s">
        <v>21</v>
      </c>
      <c r="D1419" t="s">
        <v>22</v>
      </c>
      <c r="E1419">
        <v>27.0256895093524</v>
      </c>
      <c r="F1419" t="s">
        <v>15</v>
      </c>
      <c r="G1419">
        <v>21.474084076555801</v>
      </c>
      <c r="H1419" t="s">
        <v>16</v>
      </c>
    </row>
    <row r="1420" spans="1:8" hidden="1" x14ac:dyDescent="0.2">
      <c r="A1420" t="s">
        <v>1467</v>
      </c>
      <c r="B1420" t="s">
        <v>60</v>
      </c>
      <c r="C1420" t="s">
        <v>21</v>
      </c>
      <c r="D1420" t="s">
        <v>11</v>
      </c>
      <c r="E1420">
        <v>14.4606865826416</v>
      </c>
      <c r="F1420" t="s">
        <v>12</v>
      </c>
      <c r="G1420">
        <v>19.862561357957802</v>
      </c>
      <c r="H1420" t="s">
        <v>30</v>
      </c>
    </row>
    <row r="1421" spans="1:8" hidden="1" x14ac:dyDescent="0.2">
      <c r="A1421" t="s">
        <v>1468</v>
      </c>
      <c r="B1421" t="s">
        <v>35</v>
      </c>
      <c r="C1421" t="s">
        <v>10</v>
      </c>
      <c r="D1421" t="s">
        <v>11</v>
      </c>
      <c r="E1421">
        <v>16.908840336255398</v>
      </c>
      <c r="F1421" t="s">
        <v>12</v>
      </c>
      <c r="G1421">
        <v>11.9373091111737</v>
      </c>
      <c r="H1421" t="s">
        <v>12</v>
      </c>
    </row>
    <row r="1422" spans="1:8" hidden="1" x14ac:dyDescent="0.2">
      <c r="A1422" t="s">
        <v>1469</v>
      </c>
      <c r="B1422" t="s">
        <v>20</v>
      </c>
      <c r="C1422" t="s">
        <v>21</v>
      </c>
      <c r="D1422" t="s">
        <v>22</v>
      </c>
      <c r="E1422">
        <v>30.063966265202399</v>
      </c>
      <c r="F1422" t="s">
        <v>27</v>
      </c>
      <c r="G1422">
        <v>25.836960437957899</v>
      </c>
      <c r="H1422" t="s">
        <v>15</v>
      </c>
    </row>
    <row r="1423" spans="1:8" hidden="1" x14ac:dyDescent="0.2">
      <c r="A1423" t="s">
        <v>1470</v>
      </c>
      <c r="B1423" t="s">
        <v>44</v>
      </c>
      <c r="C1423" t="s">
        <v>10</v>
      </c>
      <c r="D1423" t="s">
        <v>11</v>
      </c>
      <c r="E1423">
        <v>27.189034732983401</v>
      </c>
      <c r="F1423" t="s">
        <v>15</v>
      </c>
      <c r="G1423">
        <v>21.611272722157398</v>
      </c>
      <c r="H1423" t="s">
        <v>16</v>
      </c>
    </row>
    <row r="1424" spans="1:8" hidden="1" x14ac:dyDescent="0.2">
      <c r="A1424" t="s">
        <v>1471</v>
      </c>
      <c r="B1424" t="s">
        <v>81</v>
      </c>
      <c r="C1424" t="s">
        <v>21</v>
      </c>
      <c r="D1424" t="s">
        <v>22</v>
      </c>
      <c r="E1424">
        <v>27.508333089442299</v>
      </c>
      <c r="F1424" t="s">
        <v>15</v>
      </c>
      <c r="G1424">
        <v>21.874358296730399</v>
      </c>
      <c r="H1424" t="s">
        <v>16</v>
      </c>
    </row>
    <row r="1425" spans="1:8" hidden="1" x14ac:dyDescent="0.2">
      <c r="A1425" t="s">
        <v>1472</v>
      </c>
      <c r="B1425" t="s">
        <v>144</v>
      </c>
      <c r="C1425" t="s">
        <v>10</v>
      </c>
      <c r="D1425" t="s">
        <v>22</v>
      </c>
      <c r="E1425">
        <v>30.252221540726101</v>
      </c>
      <c r="F1425" t="s">
        <v>27</v>
      </c>
      <c r="G1425">
        <v>25.914200915074598</v>
      </c>
      <c r="H1425" t="s">
        <v>15</v>
      </c>
    </row>
    <row r="1426" spans="1:8" hidden="1" x14ac:dyDescent="0.2">
      <c r="A1426" t="s">
        <v>1473</v>
      </c>
      <c r="B1426" t="s">
        <v>69</v>
      </c>
      <c r="C1426" t="s">
        <v>10</v>
      </c>
      <c r="D1426" t="s">
        <v>11</v>
      </c>
      <c r="E1426">
        <v>27.408577171318001</v>
      </c>
      <c r="F1426" t="s">
        <v>15</v>
      </c>
      <c r="G1426">
        <v>21.756138026267699</v>
      </c>
      <c r="H1426" t="s">
        <v>16</v>
      </c>
    </row>
    <row r="1427" spans="1:8" hidden="1" x14ac:dyDescent="0.2">
      <c r="A1427" t="s">
        <v>1474</v>
      </c>
      <c r="B1427" t="s">
        <v>9</v>
      </c>
      <c r="C1427" t="s">
        <v>21</v>
      </c>
      <c r="D1427" t="s">
        <v>11</v>
      </c>
      <c r="E1427">
        <v>26.5913025517204</v>
      </c>
      <c r="F1427" t="s">
        <v>15</v>
      </c>
      <c r="G1427">
        <v>22.8893637070008</v>
      </c>
      <c r="H1427" t="s">
        <v>15</v>
      </c>
    </row>
    <row r="1428" spans="1:8" hidden="1" x14ac:dyDescent="0.2">
      <c r="A1428" t="s">
        <v>1475</v>
      </c>
      <c r="B1428" t="s">
        <v>95</v>
      </c>
      <c r="C1428" t="s">
        <v>10</v>
      </c>
      <c r="D1428" t="s">
        <v>11</v>
      </c>
      <c r="E1428">
        <v>27.1430645224304</v>
      </c>
      <c r="F1428" t="s">
        <v>15</v>
      </c>
      <c r="G1428">
        <v>21.463329186684</v>
      </c>
      <c r="H1428" t="s">
        <v>16</v>
      </c>
    </row>
    <row r="1429" spans="1:8" hidden="1" x14ac:dyDescent="0.2">
      <c r="A1429" t="s">
        <v>1476</v>
      </c>
      <c r="B1429" t="s">
        <v>74</v>
      </c>
      <c r="C1429" t="s">
        <v>10</v>
      </c>
      <c r="D1429" t="s">
        <v>22</v>
      </c>
      <c r="E1429">
        <v>1.5595121693687699</v>
      </c>
      <c r="F1429" t="s">
        <v>12</v>
      </c>
      <c r="G1429">
        <v>0.78290242590571402</v>
      </c>
      <c r="H1429" t="s">
        <v>12</v>
      </c>
    </row>
    <row r="1430" spans="1:8" hidden="1" x14ac:dyDescent="0.2">
      <c r="A1430" t="s">
        <v>1477</v>
      </c>
      <c r="B1430" t="s">
        <v>18</v>
      </c>
      <c r="C1430" t="s">
        <v>10</v>
      </c>
      <c r="D1430" t="s">
        <v>11</v>
      </c>
      <c r="E1430">
        <v>9.9740178769088192</v>
      </c>
      <c r="F1430" t="s">
        <v>12</v>
      </c>
      <c r="G1430">
        <v>5.4246526080062196</v>
      </c>
      <c r="H1430" t="s">
        <v>12</v>
      </c>
    </row>
    <row r="1431" spans="1:8" hidden="1" x14ac:dyDescent="0.2">
      <c r="A1431" t="s">
        <v>1478</v>
      </c>
      <c r="B1431" t="s">
        <v>58</v>
      </c>
      <c r="C1431" t="s">
        <v>21</v>
      </c>
      <c r="D1431" t="s">
        <v>22</v>
      </c>
      <c r="E1431">
        <v>27.2570490104657</v>
      </c>
      <c r="F1431" t="s">
        <v>15</v>
      </c>
      <c r="G1431">
        <v>21.788141322401199</v>
      </c>
      <c r="H1431" t="s">
        <v>16</v>
      </c>
    </row>
    <row r="1432" spans="1:8" hidden="1" x14ac:dyDescent="0.2">
      <c r="A1432" t="s">
        <v>1479</v>
      </c>
      <c r="B1432" t="s">
        <v>60</v>
      </c>
      <c r="C1432" t="s">
        <v>21</v>
      </c>
      <c r="D1432" t="s">
        <v>11</v>
      </c>
      <c r="E1432">
        <v>30.2555219558805</v>
      </c>
      <c r="F1432" t="s">
        <v>27</v>
      </c>
      <c r="G1432">
        <v>26.029688386910301</v>
      </c>
      <c r="H1432" t="s">
        <v>15</v>
      </c>
    </row>
    <row r="1433" spans="1:8" hidden="1" x14ac:dyDescent="0.2">
      <c r="A1433" t="s">
        <v>1480</v>
      </c>
      <c r="B1433" t="s">
        <v>20</v>
      </c>
      <c r="C1433" t="s">
        <v>10</v>
      </c>
      <c r="D1433" t="s">
        <v>11</v>
      </c>
      <c r="E1433">
        <v>11.6964538724379</v>
      </c>
      <c r="F1433" t="s">
        <v>12</v>
      </c>
      <c r="G1433">
        <v>8.1000227850229596</v>
      </c>
      <c r="H1433" t="s">
        <v>12</v>
      </c>
    </row>
    <row r="1434" spans="1:8" hidden="1" x14ac:dyDescent="0.2">
      <c r="A1434" t="s">
        <v>1481</v>
      </c>
      <c r="B1434" t="s">
        <v>153</v>
      </c>
      <c r="C1434" t="s">
        <v>21</v>
      </c>
      <c r="D1434" t="s">
        <v>11</v>
      </c>
      <c r="E1434">
        <v>14.707239316708099</v>
      </c>
      <c r="F1434" t="s">
        <v>12</v>
      </c>
      <c r="G1434">
        <v>13.964821554150401</v>
      </c>
      <c r="H1434" t="s">
        <v>12</v>
      </c>
    </row>
    <row r="1435" spans="1:8" hidden="1" x14ac:dyDescent="0.2">
      <c r="A1435" t="s">
        <v>1482</v>
      </c>
      <c r="B1435" t="s">
        <v>81</v>
      </c>
      <c r="C1435" t="s">
        <v>10</v>
      </c>
      <c r="D1435" t="s">
        <v>22</v>
      </c>
      <c r="E1435">
        <v>17.462478383873201</v>
      </c>
      <c r="F1435" t="s">
        <v>12</v>
      </c>
      <c r="G1435">
        <v>15.726793220313599</v>
      </c>
      <c r="H1435" t="s">
        <v>12</v>
      </c>
    </row>
    <row r="1436" spans="1:8" hidden="1" x14ac:dyDescent="0.2">
      <c r="A1436" t="s">
        <v>1483</v>
      </c>
      <c r="B1436" t="s">
        <v>144</v>
      </c>
      <c r="C1436" t="s">
        <v>10</v>
      </c>
      <c r="D1436" t="s">
        <v>22</v>
      </c>
      <c r="E1436">
        <v>31.224955612033899</v>
      </c>
      <c r="F1436" t="s">
        <v>27</v>
      </c>
      <c r="G1436">
        <v>26.629079102842802</v>
      </c>
      <c r="H1436" t="s">
        <v>15</v>
      </c>
    </row>
    <row r="1437" spans="1:8" hidden="1" x14ac:dyDescent="0.2">
      <c r="A1437" t="s">
        <v>1484</v>
      </c>
      <c r="B1437" t="s">
        <v>69</v>
      </c>
      <c r="C1437" t="s">
        <v>10</v>
      </c>
      <c r="D1437" t="s">
        <v>11</v>
      </c>
      <c r="E1437">
        <v>20.402378820070801</v>
      </c>
      <c r="F1437" t="s">
        <v>12</v>
      </c>
      <c r="G1437">
        <v>18.681660667645399</v>
      </c>
      <c r="H1437" t="s">
        <v>30</v>
      </c>
    </row>
    <row r="1438" spans="1:8" hidden="1" x14ac:dyDescent="0.2">
      <c r="A1438" t="s">
        <v>1485</v>
      </c>
      <c r="B1438" t="s">
        <v>52</v>
      </c>
      <c r="C1438" t="s">
        <v>21</v>
      </c>
      <c r="D1438" t="s">
        <v>11</v>
      </c>
      <c r="E1438">
        <v>1.82536885535921</v>
      </c>
      <c r="F1438" t="s">
        <v>12</v>
      </c>
      <c r="G1438">
        <v>1.08035077068025</v>
      </c>
      <c r="H1438" t="s">
        <v>12</v>
      </c>
    </row>
    <row r="1439" spans="1:8" hidden="1" x14ac:dyDescent="0.2">
      <c r="A1439" t="s">
        <v>1486</v>
      </c>
      <c r="B1439" t="s">
        <v>9</v>
      </c>
      <c r="C1439" t="s">
        <v>21</v>
      </c>
      <c r="D1439" t="s">
        <v>11</v>
      </c>
      <c r="E1439">
        <v>22.546312752700199</v>
      </c>
      <c r="F1439" t="s">
        <v>30</v>
      </c>
      <c r="G1439">
        <v>19.1658009197625</v>
      </c>
      <c r="H1439" t="s">
        <v>30</v>
      </c>
    </row>
    <row r="1440" spans="1:8" hidden="1" x14ac:dyDescent="0.2">
      <c r="A1440" t="s">
        <v>1487</v>
      </c>
      <c r="B1440" t="s">
        <v>9</v>
      </c>
      <c r="C1440" t="s">
        <v>10</v>
      </c>
      <c r="D1440" t="s">
        <v>11</v>
      </c>
      <c r="E1440">
        <v>15.013295966799699</v>
      </c>
      <c r="F1440" t="s">
        <v>12</v>
      </c>
      <c r="G1440">
        <v>19.516209956238701</v>
      </c>
      <c r="H1440" t="s">
        <v>16</v>
      </c>
    </row>
    <row r="1441" spans="1:8" hidden="1" x14ac:dyDescent="0.2">
      <c r="A1441" t="s">
        <v>1488</v>
      </c>
      <c r="B1441" t="s">
        <v>95</v>
      </c>
      <c r="C1441" t="s">
        <v>10</v>
      </c>
      <c r="D1441" t="s">
        <v>11</v>
      </c>
      <c r="E1441">
        <v>19.073414322238399</v>
      </c>
      <c r="F1441" t="s">
        <v>12</v>
      </c>
      <c r="G1441">
        <v>14.014295418986</v>
      </c>
      <c r="H1441" t="s">
        <v>12</v>
      </c>
    </row>
    <row r="1442" spans="1:8" hidden="1" x14ac:dyDescent="0.2">
      <c r="A1442" t="s">
        <v>1489</v>
      </c>
      <c r="B1442" t="s">
        <v>14</v>
      </c>
      <c r="C1442" t="s">
        <v>10</v>
      </c>
      <c r="D1442" t="s">
        <v>11</v>
      </c>
      <c r="E1442">
        <v>27.0379636921733</v>
      </c>
      <c r="F1442" t="s">
        <v>15</v>
      </c>
      <c r="G1442">
        <v>21.312676283239899</v>
      </c>
      <c r="H1442" t="s">
        <v>16</v>
      </c>
    </row>
    <row r="1443" spans="1:8" hidden="1" x14ac:dyDescent="0.2">
      <c r="A1443" t="s">
        <v>1490</v>
      </c>
      <c r="B1443" t="s">
        <v>86</v>
      </c>
      <c r="C1443" t="s">
        <v>21</v>
      </c>
      <c r="D1443" t="s">
        <v>22</v>
      </c>
      <c r="E1443">
        <v>24.726586812687501</v>
      </c>
      <c r="F1443" t="s">
        <v>15</v>
      </c>
      <c r="G1443">
        <v>16.938640527846498</v>
      </c>
      <c r="H1443" t="s">
        <v>27</v>
      </c>
    </row>
    <row r="1444" spans="1:8" hidden="1" x14ac:dyDescent="0.2">
      <c r="A1444" t="s">
        <v>1491</v>
      </c>
      <c r="B1444" t="s">
        <v>35</v>
      </c>
      <c r="C1444" t="s">
        <v>21</v>
      </c>
      <c r="D1444" t="s">
        <v>11</v>
      </c>
      <c r="E1444">
        <v>1.6119280793075299</v>
      </c>
      <c r="F1444" t="s">
        <v>12</v>
      </c>
      <c r="G1444">
        <v>0.96278249115562498</v>
      </c>
      <c r="H1444" t="s">
        <v>12</v>
      </c>
    </row>
    <row r="1445" spans="1:8" x14ac:dyDescent="0.2">
      <c r="A1445" t="s">
        <v>1492</v>
      </c>
      <c r="B1445" t="s">
        <v>29</v>
      </c>
      <c r="C1445" t="s">
        <v>10</v>
      </c>
      <c r="D1445" t="s">
        <v>11</v>
      </c>
      <c r="E1445">
        <v>24.123050642408099</v>
      </c>
      <c r="F1445" t="s">
        <v>15</v>
      </c>
      <c r="G1445">
        <v>20.831008339980301</v>
      </c>
      <c r="H1445" t="s">
        <v>16</v>
      </c>
    </row>
    <row r="1446" spans="1:8" hidden="1" x14ac:dyDescent="0.2">
      <c r="A1446" t="s">
        <v>1493</v>
      </c>
      <c r="B1446" t="s">
        <v>38</v>
      </c>
      <c r="C1446" t="s">
        <v>21</v>
      </c>
      <c r="D1446" t="s">
        <v>11</v>
      </c>
      <c r="E1446">
        <v>25.348761579713301</v>
      </c>
      <c r="F1446" t="s">
        <v>15</v>
      </c>
      <c r="G1446">
        <v>21.246671853260601</v>
      </c>
      <c r="H1446" t="s">
        <v>16</v>
      </c>
    </row>
    <row r="1447" spans="1:8" hidden="1" x14ac:dyDescent="0.2">
      <c r="A1447" t="s">
        <v>1494</v>
      </c>
      <c r="B1447" t="s">
        <v>38</v>
      </c>
      <c r="C1447" t="s">
        <v>10</v>
      </c>
      <c r="D1447" t="s">
        <v>11</v>
      </c>
      <c r="E1447">
        <v>24.572810788343698</v>
      </c>
      <c r="F1447" t="s">
        <v>15</v>
      </c>
      <c r="G1447">
        <v>21.2404212256065</v>
      </c>
      <c r="H1447" t="s">
        <v>16</v>
      </c>
    </row>
    <row r="1448" spans="1:8" hidden="1" x14ac:dyDescent="0.2">
      <c r="A1448" t="s">
        <v>1495</v>
      </c>
      <c r="B1448" t="s">
        <v>153</v>
      </c>
      <c r="C1448" t="s">
        <v>21</v>
      </c>
      <c r="D1448" t="s">
        <v>11</v>
      </c>
      <c r="E1448">
        <v>20.8150197435418</v>
      </c>
      <c r="F1448" t="s">
        <v>12</v>
      </c>
      <c r="G1448">
        <v>17.534570819214299</v>
      </c>
      <c r="H1448" t="s">
        <v>30</v>
      </c>
    </row>
    <row r="1449" spans="1:8" hidden="1" x14ac:dyDescent="0.2">
      <c r="A1449" t="s">
        <v>1496</v>
      </c>
      <c r="B1449" t="s">
        <v>26</v>
      </c>
      <c r="C1449" t="s">
        <v>10</v>
      </c>
      <c r="D1449" t="s">
        <v>11</v>
      </c>
      <c r="E1449">
        <v>27.636130709244799</v>
      </c>
      <c r="F1449" t="s">
        <v>27</v>
      </c>
      <c r="G1449">
        <v>24.684882529226801</v>
      </c>
      <c r="H1449" t="s">
        <v>15</v>
      </c>
    </row>
    <row r="1450" spans="1:8" hidden="1" x14ac:dyDescent="0.2">
      <c r="A1450" t="s">
        <v>1497</v>
      </c>
      <c r="B1450" t="s">
        <v>95</v>
      </c>
      <c r="C1450" t="s">
        <v>10</v>
      </c>
      <c r="D1450" t="s">
        <v>11</v>
      </c>
      <c r="E1450">
        <v>27.545841424499098</v>
      </c>
      <c r="F1450" t="s">
        <v>15</v>
      </c>
      <c r="G1450">
        <v>26.100909300331701</v>
      </c>
      <c r="H1450" t="s">
        <v>15</v>
      </c>
    </row>
    <row r="1451" spans="1:8" hidden="1" x14ac:dyDescent="0.2">
      <c r="A1451" t="s">
        <v>1498</v>
      </c>
      <c r="B1451" t="s">
        <v>38</v>
      </c>
      <c r="C1451" t="s">
        <v>21</v>
      </c>
      <c r="D1451" t="s">
        <v>11</v>
      </c>
      <c r="E1451">
        <v>25.483635280227801</v>
      </c>
      <c r="F1451" t="s">
        <v>15</v>
      </c>
      <c r="G1451">
        <v>21.1001117775624</v>
      </c>
      <c r="H1451" t="s">
        <v>16</v>
      </c>
    </row>
    <row r="1452" spans="1:8" hidden="1" x14ac:dyDescent="0.2">
      <c r="A1452" t="s">
        <v>1499</v>
      </c>
      <c r="B1452" t="s">
        <v>135</v>
      </c>
      <c r="C1452" t="s">
        <v>21</v>
      </c>
      <c r="D1452" t="s">
        <v>11</v>
      </c>
      <c r="E1452">
        <v>26.635846889827</v>
      </c>
      <c r="F1452" t="s">
        <v>27</v>
      </c>
      <c r="G1452">
        <v>25.3442934313485</v>
      </c>
      <c r="H1452" t="s">
        <v>15</v>
      </c>
    </row>
    <row r="1453" spans="1:8" hidden="1" x14ac:dyDescent="0.2">
      <c r="A1453" t="s">
        <v>1500</v>
      </c>
      <c r="B1453" t="s">
        <v>153</v>
      </c>
      <c r="C1453" t="s">
        <v>21</v>
      </c>
      <c r="D1453" t="s">
        <v>11</v>
      </c>
      <c r="E1453">
        <v>12.5275336382644</v>
      </c>
      <c r="F1453" t="s">
        <v>12</v>
      </c>
      <c r="G1453">
        <v>11.109215674053299</v>
      </c>
      <c r="H1453" t="s">
        <v>12</v>
      </c>
    </row>
    <row r="1454" spans="1:8" hidden="1" x14ac:dyDescent="0.2">
      <c r="A1454" t="s">
        <v>1501</v>
      </c>
      <c r="B1454" t="s">
        <v>50</v>
      </c>
      <c r="C1454" t="s">
        <v>10</v>
      </c>
      <c r="D1454" t="s">
        <v>11</v>
      </c>
      <c r="E1454">
        <v>27.681492468258401</v>
      </c>
      <c r="F1454" t="s">
        <v>27</v>
      </c>
      <c r="G1454">
        <v>24.479190644890899</v>
      </c>
      <c r="H1454" t="s">
        <v>15</v>
      </c>
    </row>
    <row r="1455" spans="1:8" hidden="1" x14ac:dyDescent="0.2">
      <c r="A1455" t="s">
        <v>1502</v>
      </c>
      <c r="B1455" t="s">
        <v>69</v>
      </c>
      <c r="C1455" t="s">
        <v>21</v>
      </c>
      <c r="D1455" t="s">
        <v>11</v>
      </c>
      <c r="E1455">
        <v>31.689318943043599</v>
      </c>
      <c r="F1455" t="s">
        <v>27</v>
      </c>
      <c r="G1455">
        <v>27.035045168141199</v>
      </c>
      <c r="H1455" t="s">
        <v>15</v>
      </c>
    </row>
    <row r="1456" spans="1:8" hidden="1" x14ac:dyDescent="0.2">
      <c r="A1456" t="s">
        <v>1503</v>
      </c>
      <c r="B1456" t="s">
        <v>18</v>
      </c>
      <c r="C1456" t="s">
        <v>10</v>
      </c>
      <c r="D1456" t="s">
        <v>11</v>
      </c>
      <c r="E1456">
        <v>14.2598302368558</v>
      </c>
      <c r="F1456" t="s">
        <v>12</v>
      </c>
      <c r="G1456">
        <v>13.3680723895501</v>
      </c>
      <c r="H1456" t="s">
        <v>12</v>
      </c>
    </row>
    <row r="1457" spans="1:8" hidden="1" x14ac:dyDescent="0.2">
      <c r="A1457" t="s">
        <v>1504</v>
      </c>
      <c r="B1457" t="s">
        <v>169</v>
      </c>
      <c r="C1457" t="s">
        <v>21</v>
      </c>
      <c r="D1457" t="s">
        <v>22</v>
      </c>
      <c r="E1457">
        <v>26.696536263435</v>
      </c>
      <c r="F1457" t="s">
        <v>15</v>
      </c>
      <c r="G1457">
        <v>18.4845236577025</v>
      </c>
      <c r="H1457" t="s">
        <v>15</v>
      </c>
    </row>
    <row r="1458" spans="1:8" hidden="1" x14ac:dyDescent="0.2">
      <c r="A1458" t="s">
        <v>1505</v>
      </c>
      <c r="B1458" t="s">
        <v>18</v>
      </c>
      <c r="C1458" t="s">
        <v>10</v>
      </c>
      <c r="D1458" t="s">
        <v>11</v>
      </c>
      <c r="E1458">
        <v>26.621681931326702</v>
      </c>
      <c r="F1458" t="s">
        <v>15</v>
      </c>
      <c r="G1458">
        <v>20.584515924681501</v>
      </c>
      <c r="H1458" t="s">
        <v>15</v>
      </c>
    </row>
    <row r="1459" spans="1:8" hidden="1" x14ac:dyDescent="0.2">
      <c r="A1459" t="s">
        <v>1506</v>
      </c>
      <c r="B1459" t="s">
        <v>100</v>
      </c>
      <c r="C1459" t="s">
        <v>10</v>
      </c>
      <c r="D1459" t="s">
        <v>11</v>
      </c>
      <c r="E1459">
        <v>16.613542274785601</v>
      </c>
      <c r="F1459" t="s">
        <v>12</v>
      </c>
      <c r="G1459">
        <v>12.512540871419001</v>
      </c>
      <c r="H1459" t="s">
        <v>12</v>
      </c>
    </row>
    <row r="1460" spans="1:8" hidden="1" x14ac:dyDescent="0.2">
      <c r="A1460" t="s">
        <v>1507</v>
      </c>
      <c r="B1460" t="s">
        <v>50</v>
      </c>
      <c r="C1460" t="s">
        <v>10</v>
      </c>
      <c r="D1460" t="s">
        <v>11</v>
      </c>
      <c r="E1460">
        <v>24.5122101070823</v>
      </c>
      <c r="F1460" t="s">
        <v>27</v>
      </c>
      <c r="G1460">
        <v>18.765759601791601</v>
      </c>
      <c r="H1460" t="s">
        <v>30</v>
      </c>
    </row>
    <row r="1461" spans="1:8" hidden="1" x14ac:dyDescent="0.2">
      <c r="A1461" t="s">
        <v>1508</v>
      </c>
      <c r="B1461" t="s">
        <v>69</v>
      </c>
      <c r="C1461" t="s">
        <v>10</v>
      </c>
      <c r="D1461" t="s">
        <v>11</v>
      </c>
      <c r="E1461">
        <v>31.563053240982601</v>
      </c>
      <c r="F1461" t="s">
        <v>27</v>
      </c>
      <c r="G1461">
        <v>27.033520417685299</v>
      </c>
      <c r="H1461" t="s">
        <v>15</v>
      </c>
    </row>
    <row r="1462" spans="1:8" hidden="1" x14ac:dyDescent="0.2">
      <c r="A1462" t="s">
        <v>1509</v>
      </c>
      <c r="B1462" t="s">
        <v>74</v>
      </c>
      <c r="C1462" t="s">
        <v>10</v>
      </c>
      <c r="D1462" t="s">
        <v>22</v>
      </c>
      <c r="E1462">
        <v>15.789260194706101</v>
      </c>
      <c r="F1462" t="s">
        <v>12</v>
      </c>
      <c r="G1462">
        <v>8.7665608537140898</v>
      </c>
      <c r="H1462" t="s">
        <v>12</v>
      </c>
    </row>
    <row r="1463" spans="1:8" hidden="1" x14ac:dyDescent="0.2">
      <c r="A1463" t="s">
        <v>1510</v>
      </c>
      <c r="B1463" t="s">
        <v>69</v>
      </c>
      <c r="C1463" t="s">
        <v>10</v>
      </c>
      <c r="D1463" t="s">
        <v>11</v>
      </c>
      <c r="E1463">
        <v>31.406198663267901</v>
      </c>
      <c r="F1463" t="s">
        <v>27</v>
      </c>
      <c r="G1463">
        <v>26.8129624457234</v>
      </c>
      <c r="H1463" t="s">
        <v>15</v>
      </c>
    </row>
    <row r="1464" spans="1:8" hidden="1" x14ac:dyDescent="0.2">
      <c r="A1464" t="s">
        <v>1511</v>
      </c>
      <c r="B1464" t="s">
        <v>69</v>
      </c>
      <c r="C1464" t="s">
        <v>10</v>
      </c>
      <c r="D1464" t="s">
        <v>11</v>
      </c>
      <c r="E1464">
        <v>31.223843641921899</v>
      </c>
      <c r="F1464" t="s">
        <v>27</v>
      </c>
      <c r="G1464">
        <v>26.624603766418801</v>
      </c>
      <c r="H1464" t="s">
        <v>15</v>
      </c>
    </row>
    <row r="1465" spans="1:8" hidden="1" x14ac:dyDescent="0.2">
      <c r="A1465" t="s">
        <v>1512</v>
      </c>
      <c r="B1465" t="s">
        <v>105</v>
      </c>
      <c r="C1465" t="s">
        <v>21</v>
      </c>
      <c r="D1465" t="s">
        <v>22</v>
      </c>
      <c r="E1465">
        <v>30.925198369621299</v>
      </c>
      <c r="F1465" t="s">
        <v>27</v>
      </c>
      <c r="G1465">
        <v>26.228643650346999</v>
      </c>
      <c r="H1465" t="s">
        <v>15</v>
      </c>
    </row>
    <row r="1466" spans="1:8" hidden="1" x14ac:dyDescent="0.2">
      <c r="A1466" t="s">
        <v>1513</v>
      </c>
      <c r="B1466" t="s">
        <v>169</v>
      </c>
      <c r="C1466" t="s">
        <v>21</v>
      </c>
      <c r="D1466" t="s">
        <v>22</v>
      </c>
      <c r="E1466">
        <v>27.8532641599706</v>
      </c>
      <c r="F1466" t="s">
        <v>15</v>
      </c>
      <c r="G1466">
        <v>22.292777814652599</v>
      </c>
      <c r="H1466" t="s">
        <v>16</v>
      </c>
    </row>
    <row r="1467" spans="1:8" x14ac:dyDescent="0.2">
      <c r="A1467" t="s">
        <v>1514</v>
      </c>
      <c r="B1467" t="s">
        <v>29</v>
      </c>
      <c r="C1467" t="s">
        <v>10</v>
      </c>
      <c r="D1467" t="s">
        <v>22</v>
      </c>
      <c r="E1467">
        <v>23.751111682592501</v>
      </c>
      <c r="F1467" t="s">
        <v>30</v>
      </c>
      <c r="G1467">
        <v>20.1744259539593</v>
      </c>
      <c r="H1467" t="s">
        <v>30</v>
      </c>
    </row>
    <row r="1468" spans="1:8" hidden="1" x14ac:dyDescent="0.2">
      <c r="A1468" t="s">
        <v>1515</v>
      </c>
      <c r="B1468" t="s">
        <v>9</v>
      </c>
      <c r="C1468" t="s">
        <v>21</v>
      </c>
      <c r="D1468" t="s">
        <v>11</v>
      </c>
      <c r="E1468">
        <v>21.8611905620707</v>
      </c>
      <c r="F1468" t="s">
        <v>15</v>
      </c>
      <c r="G1468">
        <v>18.061130145570601</v>
      </c>
      <c r="H1468" t="s">
        <v>30</v>
      </c>
    </row>
    <row r="1469" spans="1:8" hidden="1" x14ac:dyDescent="0.2">
      <c r="A1469" t="s">
        <v>1516</v>
      </c>
      <c r="B1469" t="s">
        <v>9</v>
      </c>
      <c r="C1469" t="s">
        <v>10</v>
      </c>
      <c r="D1469" t="s">
        <v>11</v>
      </c>
      <c r="E1469">
        <v>15.707072298762901</v>
      </c>
      <c r="F1469" t="s">
        <v>12</v>
      </c>
      <c r="G1469">
        <v>8.9427231923419992</v>
      </c>
      <c r="H1469" t="s">
        <v>12</v>
      </c>
    </row>
    <row r="1470" spans="1:8" hidden="1" x14ac:dyDescent="0.2">
      <c r="A1470" t="s">
        <v>1517</v>
      </c>
      <c r="B1470" t="s">
        <v>74</v>
      </c>
      <c r="C1470" t="s">
        <v>21</v>
      </c>
      <c r="D1470" t="s">
        <v>11</v>
      </c>
      <c r="E1470">
        <v>7.8717639844308502</v>
      </c>
      <c r="F1470" t="s">
        <v>12</v>
      </c>
      <c r="G1470">
        <v>2.5496171591516599</v>
      </c>
      <c r="H1470" t="s">
        <v>12</v>
      </c>
    </row>
    <row r="1471" spans="1:8" hidden="1" x14ac:dyDescent="0.2">
      <c r="A1471" t="s">
        <v>1518</v>
      </c>
      <c r="B1471" t="s">
        <v>150</v>
      </c>
      <c r="C1471" t="s">
        <v>10</v>
      </c>
      <c r="D1471" t="s">
        <v>11</v>
      </c>
      <c r="E1471">
        <v>27.090528413193599</v>
      </c>
      <c r="F1471" t="s">
        <v>15</v>
      </c>
      <c r="G1471">
        <v>21.5960463838598</v>
      </c>
      <c r="H1471" t="s">
        <v>16</v>
      </c>
    </row>
    <row r="1472" spans="1:8" hidden="1" x14ac:dyDescent="0.2">
      <c r="A1472" t="s">
        <v>1519</v>
      </c>
      <c r="B1472" t="s">
        <v>14</v>
      </c>
      <c r="C1472" t="s">
        <v>10</v>
      </c>
      <c r="D1472" t="s">
        <v>11</v>
      </c>
      <c r="E1472">
        <v>27.331986631157601</v>
      </c>
      <c r="F1472" t="s">
        <v>15</v>
      </c>
      <c r="G1472">
        <v>21.723550646448199</v>
      </c>
      <c r="H1472" t="s">
        <v>16</v>
      </c>
    </row>
    <row r="1473" spans="1:8" hidden="1" x14ac:dyDescent="0.2">
      <c r="A1473" t="s">
        <v>1520</v>
      </c>
      <c r="B1473" t="s">
        <v>86</v>
      </c>
      <c r="C1473" t="s">
        <v>21</v>
      </c>
      <c r="D1473" t="s">
        <v>22</v>
      </c>
      <c r="E1473">
        <v>14.933585809271101</v>
      </c>
      <c r="F1473" t="s">
        <v>12</v>
      </c>
      <c r="G1473">
        <v>13.939777175952001</v>
      </c>
      <c r="H1473" t="s">
        <v>12</v>
      </c>
    </row>
    <row r="1474" spans="1:8" hidden="1" x14ac:dyDescent="0.2">
      <c r="A1474" t="s">
        <v>1521</v>
      </c>
      <c r="B1474" t="s">
        <v>35</v>
      </c>
      <c r="C1474" t="s">
        <v>21</v>
      </c>
      <c r="D1474" t="s">
        <v>11</v>
      </c>
      <c r="E1474">
        <v>1.67770576548423</v>
      </c>
      <c r="F1474" t="s">
        <v>12</v>
      </c>
      <c r="G1474">
        <v>1.3119354716274301</v>
      </c>
      <c r="H1474" t="s">
        <v>12</v>
      </c>
    </row>
    <row r="1475" spans="1:8" hidden="1" x14ac:dyDescent="0.2">
      <c r="A1475" t="s">
        <v>1522</v>
      </c>
      <c r="B1475" t="s">
        <v>18</v>
      </c>
      <c r="C1475" t="s">
        <v>10</v>
      </c>
      <c r="D1475" t="s">
        <v>11</v>
      </c>
      <c r="E1475">
        <v>1.68292265867793</v>
      </c>
      <c r="F1475" t="s">
        <v>12</v>
      </c>
      <c r="G1475">
        <v>1.1719887150733801</v>
      </c>
      <c r="H1475" t="s">
        <v>12</v>
      </c>
    </row>
    <row r="1476" spans="1:8" hidden="1" x14ac:dyDescent="0.2">
      <c r="A1476" t="s">
        <v>1523</v>
      </c>
      <c r="B1476" t="s">
        <v>38</v>
      </c>
      <c r="C1476" t="s">
        <v>10</v>
      </c>
      <c r="D1476" t="s">
        <v>11</v>
      </c>
      <c r="E1476">
        <v>23.8101170465408</v>
      </c>
      <c r="F1476" t="s">
        <v>15</v>
      </c>
      <c r="G1476">
        <v>16.0742711435865</v>
      </c>
      <c r="H1476" t="s">
        <v>12</v>
      </c>
    </row>
    <row r="1477" spans="1:8" hidden="1" x14ac:dyDescent="0.2">
      <c r="A1477" t="s">
        <v>1524</v>
      </c>
      <c r="B1477" t="s">
        <v>60</v>
      </c>
      <c r="C1477" t="s">
        <v>21</v>
      </c>
      <c r="D1477" t="s">
        <v>11</v>
      </c>
      <c r="E1477">
        <v>24.4640535371684</v>
      </c>
      <c r="F1477" t="s">
        <v>27</v>
      </c>
      <c r="G1477">
        <v>19.314910812841401</v>
      </c>
      <c r="H1477" t="s">
        <v>30</v>
      </c>
    </row>
    <row r="1478" spans="1:8" hidden="1" x14ac:dyDescent="0.2">
      <c r="A1478" t="s">
        <v>1525</v>
      </c>
      <c r="B1478" t="s">
        <v>35</v>
      </c>
      <c r="C1478" t="s">
        <v>10</v>
      </c>
      <c r="D1478" t="s">
        <v>11</v>
      </c>
      <c r="E1478">
        <v>30.874090675988398</v>
      </c>
      <c r="F1478" t="s">
        <v>27</v>
      </c>
      <c r="G1478">
        <v>26.2836481730705</v>
      </c>
      <c r="H1478" t="s">
        <v>15</v>
      </c>
    </row>
    <row r="1479" spans="1:8" hidden="1" x14ac:dyDescent="0.2">
      <c r="A1479" t="s">
        <v>1526</v>
      </c>
      <c r="B1479" t="s">
        <v>44</v>
      </c>
      <c r="C1479" t="s">
        <v>10</v>
      </c>
      <c r="D1479" t="s">
        <v>11</v>
      </c>
      <c r="E1479">
        <v>0.26509542149109699</v>
      </c>
      <c r="F1479" t="s">
        <v>12</v>
      </c>
      <c r="G1479">
        <v>0.11840332548478499</v>
      </c>
      <c r="H1479" t="s">
        <v>12</v>
      </c>
    </row>
    <row r="1480" spans="1:8" hidden="1" x14ac:dyDescent="0.2">
      <c r="A1480" t="s">
        <v>1527</v>
      </c>
      <c r="B1480" t="s">
        <v>26</v>
      </c>
      <c r="C1480" t="s">
        <v>10</v>
      </c>
      <c r="D1480" t="s">
        <v>22</v>
      </c>
      <c r="E1480">
        <v>26.537734810450502</v>
      </c>
      <c r="F1480" t="s">
        <v>15</v>
      </c>
      <c r="G1480">
        <v>22.8940116332404</v>
      </c>
      <c r="H1480" t="s">
        <v>15</v>
      </c>
    </row>
    <row r="1481" spans="1:8" hidden="1" x14ac:dyDescent="0.2">
      <c r="A1481" t="s">
        <v>1528</v>
      </c>
      <c r="B1481" t="s">
        <v>65</v>
      </c>
      <c r="C1481" t="s">
        <v>10</v>
      </c>
      <c r="D1481" t="s">
        <v>11</v>
      </c>
      <c r="E1481">
        <v>24.137522164105899</v>
      </c>
      <c r="F1481" t="s">
        <v>15</v>
      </c>
      <c r="G1481">
        <v>21.042192424017902</v>
      </c>
      <c r="H1481" t="s">
        <v>16</v>
      </c>
    </row>
    <row r="1482" spans="1:8" hidden="1" x14ac:dyDescent="0.2">
      <c r="A1482" t="s">
        <v>1529</v>
      </c>
      <c r="B1482" t="s">
        <v>48</v>
      </c>
      <c r="C1482" t="s">
        <v>10</v>
      </c>
      <c r="D1482" t="s">
        <v>22</v>
      </c>
      <c r="E1482">
        <v>28.847708885792802</v>
      </c>
      <c r="F1482" t="s">
        <v>27</v>
      </c>
      <c r="G1482">
        <v>24.9020122826558</v>
      </c>
      <c r="H1482" t="s">
        <v>15</v>
      </c>
    </row>
    <row r="1483" spans="1:8" hidden="1" x14ac:dyDescent="0.2">
      <c r="A1483" t="s">
        <v>1530</v>
      </c>
      <c r="B1483" t="s">
        <v>144</v>
      </c>
      <c r="C1483" t="s">
        <v>10</v>
      </c>
      <c r="D1483" t="s">
        <v>22</v>
      </c>
      <c r="E1483">
        <v>31.191882852491599</v>
      </c>
      <c r="F1483" t="s">
        <v>27</v>
      </c>
      <c r="G1483">
        <v>26.622699398137101</v>
      </c>
      <c r="H1483" t="s">
        <v>15</v>
      </c>
    </row>
    <row r="1484" spans="1:8" hidden="1" x14ac:dyDescent="0.2">
      <c r="A1484" t="s">
        <v>1531</v>
      </c>
      <c r="B1484" t="s">
        <v>100</v>
      </c>
      <c r="C1484" t="s">
        <v>10</v>
      </c>
      <c r="D1484" t="s">
        <v>11</v>
      </c>
      <c r="E1484">
        <v>15.677615277155899</v>
      </c>
      <c r="F1484" t="s">
        <v>12</v>
      </c>
      <c r="G1484">
        <v>20.077350154623598</v>
      </c>
      <c r="H1484" t="s">
        <v>16</v>
      </c>
    </row>
    <row r="1485" spans="1:8" hidden="1" x14ac:dyDescent="0.2">
      <c r="A1485" t="s">
        <v>1532</v>
      </c>
      <c r="B1485" t="s">
        <v>9</v>
      </c>
      <c r="C1485" t="s">
        <v>10</v>
      </c>
      <c r="D1485" t="s">
        <v>11</v>
      </c>
      <c r="E1485">
        <v>31.1075220663447</v>
      </c>
      <c r="F1485" t="s">
        <v>27</v>
      </c>
      <c r="G1485">
        <v>26.4112234880687</v>
      </c>
      <c r="H1485" t="s">
        <v>15</v>
      </c>
    </row>
    <row r="1486" spans="1:8" hidden="1" x14ac:dyDescent="0.2">
      <c r="A1486" t="s">
        <v>1533</v>
      </c>
      <c r="B1486" t="s">
        <v>74</v>
      </c>
      <c r="C1486" t="s">
        <v>21</v>
      </c>
      <c r="D1486" t="s">
        <v>11</v>
      </c>
      <c r="E1486">
        <v>17.565639331931902</v>
      </c>
      <c r="F1486" t="s">
        <v>12</v>
      </c>
      <c r="G1486">
        <v>14.1429537445782</v>
      </c>
      <c r="H1486" t="s">
        <v>12</v>
      </c>
    </row>
    <row r="1487" spans="1:8" x14ac:dyDescent="0.2">
      <c r="A1487" t="s">
        <v>1534</v>
      </c>
      <c r="B1487" t="s">
        <v>29</v>
      </c>
      <c r="C1487" t="s">
        <v>10</v>
      </c>
      <c r="D1487" t="s">
        <v>11</v>
      </c>
      <c r="E1487">
        <v>27.4029478031295</v>
      </c>
      <c r="F1487" t="s">
        <v>15</v>
      </c>
      <c r="G1487">
        <v>21.5278989003859</v>
      </c>
      <c r="H1487" t="s">
        <v>16</v>
      </c>
    </row>
    <row r="1488" spans="1:8" hidden="1" x14ac:dyDescent="0.2">
      <c r="A1488" t="s">
        <v>1535</v>
      </c>
      <c r="B1488" t="s">
        <v>38</v>
      </c>
      <c r="C1488" t="s">
        <v>10</v>
      </c>
      <c r="D1488" t="s">
        <v>11</v>
      </c>
      <c r="E1488">
        <v>23.094200825057399</v>
      </c>
      <c r="F1488" t="s">
        <v>15</v>
      </c>
      <c r="G1488">
        <v>16.866599928384701</v>
      </c>
      <c r="H1488" t="s">
        <v>27</v>
      </c>
    </row>
    <row r="1489" spans="1:8" hidden="1" x14ac:dyDescent="0.2">
      <c r="A1489" t="s">
        <v>1536</v>
      </c>
      <c r="B1489" t="s">
        <v>60</v>
      </c>
      <c r="C1489" t="s">
        <v>21</v>
      </c>
      <c r="D1489" t="s">
        <v>11</v>
      </c>
      <c r="E1489">
        <v>13.371507411509601</v>
      </c>
      <c r="F1489" t="s">
        <v>12</v>
      </c>
      <c r="G1489">
        <v>5.9485505338156601</v>
      </c>
      <c r="H1489" t="s">
        <v>12</v>
      </c>
    </row>
    <row r="1490" spans="1:8" hidden="1" x14ac:dyDescent="0.2">
      <c r="A1490" t="s">
        <v>1537</v>
      </c>
      <c r="B1490" t="s">
        <v>18</v>
      </c>
      <c r="C1490" t="s">
        <v>10</v>
      </c>
      <c r="D1490" t="s">
        <v>11</v>
      </c>
      <c r="E1490">
        <v>25.110476959379799</v>
      </c>
      <c r="F1490" t="s">
        <v>15</v>
      </c>
      <c r="G1490">
        <v>19.391196936562899</v>
      </c>
      <c r="H1490" t="s">
        <v>15</v>
      </c>
    </row>
    <row r="1491" spans="1:8" hidden="1" x14ac:dyDescent="0.2">
      <c r="A1491" t="s">
        <v>1538</v>
      </c>
      <c r="B1491" t="s">
        <v>44</v>
      </c>
      <c r="C1491" t="s">
        <v>10</v>
      </c>
      <c r="D1491" t="s">
        <v>11</v>
      </c>
      <c r="E1491">
        <v>15.6263324973048</v>
      </c>
      <c r="F1491" t="s">
        <v>12</v>
      </c>
      <c r="G1491">
        <v>19.543115317537399</v>
      </c>
      <c r="H1491" t="s">
        <v>16</v>
      </c>
    </row>
    <row r="1492" spans="1:8" hidden="1" x14ac:dyDescent="0.2">
      <c r="A1492" t="s">
        <v>1539</v>
      </c>
      <c r="B1492" t="s">
        <v>44</v>
      </c>
      <c r="C1492" t="s">
        <v>10</v>
      </c>
      <c r="D1492" t="s">
        <v>11</v>
      </c>
      <c r="E1492">
        <v>13.829112863745699</v>
      </c>
      <c r="F1492" t="s">
        <v>12</v>
      </c>
      <c r="G1492">
        <v>8.3694284667642602</v>
      </c>
      <c r="H1492" t="s">
        <v>12</v>
      </c>
    </row>
    <row r="1493" spans="1:8" hidden="1" x14ac:dyDescent="0.2">
      <c r="A1493" t="s">
        <v>1540</v>
      </c>
      <c r="B1493" t="s">
        <v>81</v>
      </c>
      <c r="C1493" t="s">
        <v>21</v>
      </c>
      <c r="D1493" t="s">
        <v>22</v>
      </c>
      <c r="E1493">
        <v>28.413815482049699</v>
      </c>
      <c r="F1493" t="s">
        <v>27</v>
      </c>
      <c r="G1493">
        <v>25.805007651157499</v>
      </c>
      <c r="H1493" t="s">
        <v>15</v>
      </c>
    </row>
    <row r="1494" spans="1:8" hidden="1" x14ac:dyDescent="0.2">
      <c r="A1494" t="s">
        <v>1541</v>
      </c>
      <c r="B1494" t="s">
        <v>48</v>
      </c>
      <c r="C1494" t="s">
        <v>10</v>
      </c>
      <c r="D1494" t="s">
        <v>22</v>
      </c>
      <c r="E1494">
        <v>31.444876245738101</v>
      </c>
      <c r="F1494" t="s">
        <v>27</v>
      </c>
      <c r="G1494">
        <v>26.881880776494899</v>
      </c>
      <c r="H1494" t="s">
        <v>15</v>
      </c>
    </row>
    <row r="1495" spans="1:8" x14ac:dyDescent="0.2">
      <c r="A1495" t="s">
        <v>1542</v>
      </c>
      <c r="B1495" t="s">
        <v>29</v>
      </c>
      <c r="C1495" t="s">
        <v>21</v>
      </c>
      <c r="D1495" t="s">
        <v>22</v>
      </c>
      <c r="E1495">
        <v>23.2957542863466</v>
      </c>
      <c r="F1495" t="s">
        <v>30</v>
      </c>
      <c r="G1495">
        <v>19.903101820928502</v>
      </c>
      <c r="H1495" t="s">
        <v>30</v>
      </c>
    </row>
    <row r="1496" spans="1:8" hidden="1" x14ac:dyDescent="0.2">
      <c r="A1496" t="s">
        <v>1543</v>
      </c>
      <c r="B1496" t="s">
        <v>69</v>
      </c>
      <c r="C1496" t="s">
        <v>10</v>
      </c>
      <c r="D1496" t="s">
        <v>11</v>
      </c>
      <c r="E1496">
        <v>22.465003049056701</v>
      </c>
      <c r="F1496" t="s">
        <v>30</v>
      </c>
      <c r="G1496">
        <v>18.881771753993799</v>
      </c>
      <c r="H1496" t="s">
        <v>30</v>
      </c>
    </row>
    <row r="1497" spans="1:8" hidden="1" x14ac:dyDescent="0.2">
      <c r="A1497" t="s">
        <v>1544</v>
      </c>
      <c r="B1497" t="s">
        <v>52</v>
      </c>
      <c r="C1497" t="s">
        <v>21</v>
      </c>
      <c r="D1497" t="s">
        <v>11</v>
      </c>
      <c r="E1497">
        <v>26.833699247056799</v>
      </c>
      <c r="F1497" t="s">
        <v>15</v>
      </c>
      <c r="G1497">
        <v>24.245120030764799</v>
      </c>
      <c r="H1497" t="s">
        <v>15</v>
      </c>
    </row>
    <row r="1498" spans="1:8" hidden="1" x14ac:dyDescent="0.2">
      <c r="A1498" t="s">
        <v>1545</v>
      </c>
      <c r="B1498" t="s">
        <v>9</v>
      </c>
      <c r="C1498" t="s">
        <v>21</v>
      </c>
      <c r="D1498" t="s">
        <v>11</v>
      </c>
      <c r="E1498">
        <v>27.456939801374102</v>
      </c>
      <c r="F1498" t="s">
        <v>15</v>
      </c>
      <c r="G1498">
        <v>21.686640866200399</v>
      </c>
      <c r="H1498" t="s">
        <v>16</v>
      </c>
    </row>
    <row r="1499" spans="1:8" hidden="1" x14ac:dyDescent="0.2">
      <c r="A1499" t="s">
        <v>1546</v>
      </c>
      <c r="B1499" t="s">
        <v>150</v>
      </c>
      <c r="C1499" t="s">
        <v>10</v>
      </c>
      <c r="D1499" t="s">
        <v>11</v>
      </c>
      <c r="E1499">
        <v>25.334615671907599</v>
      </c>
      <c r="F1499" t="s">
        <v>15</v>
      </c>
      <c r="G1499">
        <v>21.151964232954001</v>
      </c>
      <c r="H1499" t="s">
        <v>16</v>
      </c>
    </row>
    <row r="1500" spans="1:8" hidden="1" x14ac:dyDescent="0.2">
      <c r="A1500" t="s">
        <v>1547</v>
      </c>
      <c r="B1500" t="s">
        <v>95</v>
      </c>
      <c r="C1500" t="s">
        <v>10</v>
      </c>
      <c r="D1500" t="s">
        <v>11</v>
      </c>
      <c r="E1500">
        <v>20.876725635551399</v>
      </c>
      <c r="F1500" t="s">
        <v>12</v>
      </c>
      <c r="G1500">
        <v>17.1115612207258</v>
      </c>
      <c r="H1500" t="s">
        <v>27</v>
      </c>
    </row>
    <row r="1501" spans="1:8" x14ac:dyDescent="0.2">
      <c r="A1501" t="s">
        <v>1548</v>
      </c>
      <c r="B1501" t="s">
        <v>29</v>
      </c>
      <c r="C1501" t="s">
        <v>10</v>
      </c>
      <c r="D1501" t="s">
        <v>11</v>
      </c>
      <c r="E1501">
        <v>12.4235523805313</v>
      </c>
      <c r="F1501" t="s">
        <v>12</v>
      </c>
      <c r="G1501">
        <v>8.6808388235881395</v>
      </c>
      <c r="H1501" t="s">
        <v>12</v>
      </c>
    </row>
    <row r="1502" spans="1:8" hidden="1" x14ac:dyDescent="0.2">
      <c r="A1502" t="s">
        <v>1549</v>
      </c>
      <c r="B1502" t="s">
        <v>18</v>
      </c>
      <c r="C1502" t="s">
        <v>10</v>
      </c>
      <c r="D1502" t="s">
        <v>11</v>
      </c>
      <c r="E1502">
        <v>17.0753749311075</v>
      </c>
      <c r="F1502" t="s">
        <v>12</v>
      </c>
      <c r="G1502">
        <v>14.0442895179457</v>
      </c>
      <c r="H1502" t="s">
        <v>12</v>
      </c>
    </row>
    <row r="1503" spans="1:8" hidden="1" x14ac:dyDescent="0.2">
      <c r="A1503" t="s">
        <v>1550</v>
      </c>
      <c r="B1503" t="s">
        <v>38</v>
      </c>
      <c r="C1503" t="s">
        <v>10</v>
      </c>
      <c r="D1503" t="s">
        <v>11</v>
      </c>
      <c r="E1503">
        <v>15.6325095229962</v>
      </c>
      <c r="F1503" t="s">
        <v>12</v>
      </c>
      <c r="G1503">
        <v>20.270890506253998</v>
      </c>
      <c r="H1503" t="s">
        <v>16</v>
      </c>
    </row>
    <row r="1504" spans="1:8" hidden="1" x14ac:dyDescent="0.2">
      <c r="A1504" t="s">
        <v>1551</v>
      </c>
      <c r="B1504" t="s">
        <v>202</v>
      </c>
      <c r="C1504" t="s">
        <v>10</v>
      </c>
      <c r="D1504" t="s">
        <v>11</v>
      </c>
      <c r="E1504">
        <v>14.240437118194199</v>
      </c>
      <c r="F1504" t="s">
        <v>12</v>
      </c>
      <c r="G1504">
        <v>12.786194070319899</v>
      </c>
      <c r="H1504" t="s">
        <v>12</v>
      </c>
    </row>
    <row r="1505" spans="1:8" hidden="1" x14ac:dyDescent="0.2">
      <c r="A1505" t="s">
        <v>1552</v>
      </c>
      <c r="B1505" t="s">
        <v>60</v>
      </c>
      <c r="C1505" t="s">
        <v>21</v>
      </c>
      <c r="D1505" t="s">
        <v>11</v>
      </c>
      <c r="E1505">
        <v>25.7266664799495</v>
      </c>
      <c r="F1505" t="s">
        <v>27</v>
      </c>
      <c r="G1505">
        <v>22.667539448210999</v>
      </c>
      <c r="H1505" t="s">
        <v>15</v>
      </c>
    </row>
    <row r="1506" spans="1:8" hidden="1" x14ac:dyDescent="0.2">
      <c r="A1506" t="s">
        <v>1553</v>
      </c>
      <c r="B1506" t="s">
        <v>35</v>
      </c>
      <c r="C1506" t="s">
        <v>10</v>
      </c>
      <c r="D1506" t="s">
        <v>11</v>
      </c>
      <c r="E1506">
        <v>9.3441034129367093</v>
      </c>
      <c r="F1506" t="s">
        <v>12</v>
      </c>
      <c r="G1506">
        <v>4.5636494742171196</v>
      </c>
      <c r="H1506" t="s">
        <v>12</v>
      </c>
    </row>
    <row r="1507" spans="1:8" hidden="1" x14ac:dyDescent="0.2">
      <c r="A1507" t="s">
        <v>1554</v>
      </c>
      <c r="B1507" t="s">
        <v>20</v>
      </c>
      <c r="C1507" t="s">
        <v>21</v>
      </c>
      <c r="D1507" t="s">
        <v>22</v>
      </c>
      <c r="E1507">
        <v>24.706290464184899</v>
      </c>
      <c r="F1507" t="s">
        <v>27</v>
      </c>
      <c r="G1507">
        <v>18.706723082172999</v>
      </c>
      <c r="H1507" t="s">
        <v>30</v>
      </c>
    </row>
    <row r="1508" spans="1:8" hidden="1" x14ac:dyDescent="0.2">
      <c r="A1508" t="s">
        <v>1555</v>
      </c>
      <c r="B1508" t="s">
        <v>81</v>
      </c>
      <c r="C1508" t="s">
        <v>21</v>
      </c>
      <c r="D1508" t="s">
        <v>22</v>
      </c>
      <c r="E1508">
        <v>27.632592920313702</v>
      </c>
      <c r="F1508" t="s">
        <v>15</v>
      </c>
      <c r="G1508">
        <v>22.033892082420198</v>
      </c>
      <c r="H1508" t="s">
        <v>16</v>
      </c>
    </row>
    <row r="1509" spans="1:8" hidden="1" x14ac:dyDescent="0.2">
      <c r="A1509" t="s">
        <v>1556</v>
      </c>
      <c r="B1509" t="s">
        <v>144</v>
      </c>
      <c r="C1509" t="s">
        <v>10</v>
      </c>
      <c r="D1509" t="s">
        <v>22</v>
      </c>
      <c r="E1509">
        <v>31.327431360985798</v>
      </c>
      <c r="F1509" t="s">
        <v>27</v>
      </c>
      <c r="G1509">
        <v>26.773934563211</v>
      </c>
      <c r="H1509" t="s">
        <v>15</v>
      </c>
    </row>
    <row r="1510" spans="1:8" x14ac:dyDescent="0.2">
      <c r="A1510" t="s">
        <v>1557</v>
      </c>
      <c r="B1510" t="s">
        <v>29</v>
      </c>
      <c r="C1510" t="s">
        <v>21</v>
      </c>
      <c r="D1510" t="s">
        <v>22</v>
      </c>
      <c r="E1510">
        <v>0.88431053220800204</v>
      </c>
      <c r="F1510" t="s">
        <v>12</v>
      </c>
      <c r="G1510">
        <v>0.36402581973846598</v>
      </c>
      <c r="H1510" t="s">
        <v>12</v>
      </c>
    </row>
    <row r="1511" spans="1:8" hidden="1" x14ac:dyDescent="0.2">
      <c r="A1511" t="s">
        <v>1558</v>
      </c>
      <c r="B1511" t="s">
        <v>69</v>
      </c>
      <c r="C1511" t="s">
        <v>10</v>
      </c>
      <c r="D1511" t="s">
        <v>11</v>
      </c>
      <c r="E1511">
        <v>28.474658370683699</v>
      </c>
      <c r="F1511" t="s">
        <v>27</v>
      </c>
      <c r="G1511">
        <v>23.573373613148298</v>
      </c>
      <c r="H1511" t="s">
        <v>15</v>
      </c>
    </row>
    <row r="1512" spans="1:8" hidden="1" x14ac:dyDescent="0.2">
      <c r="A1512" t="s">
        <v>1559</v>
      </c>
      <c r="B1512" t="s">
        <v>9</v>
      </c>
      <c r="C1512" t="s">
        <v>21</v>
      </c>
      <c r="D1512" t="s">
        <v>11</v>
      </c>
      <c r="E1512">
        <v>22.698756104522101</v>
      </c>
      <c r="F1512" t="s">
        <v>27</v>
      </c>
      <c r="G1512">
        <v>18.829854927937099</v>
      </c>
      <c r="H1512" t="s">
        <v>30</v>
      </c>
    </row>
    <row r="1513" spans="1:8" hidden="1" x14ac:dyDescent="0.2">
      <c r="A1513" t="s">
        <v>1560</v>
      </c>
      <c r="B1513" t="s">
        <v>9</v>
      </c>
      <c r="C1513" t="s">
        <v>10</v>
      </c>
      <c r="D1513" t="s">
        <v>11</v>
      </c>
      <c r="E1513">
        <v>13.372694857045699</v>
      </c>
      <c r="F1513" t="s">
        <v>12</v>
      </c>
      <c r="G1513">
        <v>3.5698578480104302</v>
      </c>
      <c r="H1513" t="s">
        <v>12</v>
      </c>
    </row>
    <row r="1514" spans="1:8" hidden="1" x14ac:dyDescent="0.2">
      <c r="A1514" t="s">
        <v>1561</v>
      </c>
      <c r="B1514" t="s">
        <v>74</v>
      </c>
      <c r="C1514" t="s">
        <v>21</v>
      </c>
      <c r="D1514" t="s">
        <v>11</v>
      </c>
      <c r="E1514">
        <v>13.8001202507686</v>
      </c>
      <c r="F1514" t="s">
        <v>12</v>
      </c>
      <c r="G1514">
        <v>4.5952779216797897</v>
      </c>
      <c r="H1514" t="s">
        <v>12</v>
      </c>
    </row>
    <row r="1515" spans="1:8" hidden="1" x14ac:dyDescent="0.2">
      <c r="A1515" t="s">
        <v>1562</v>
      </c>
      <c r="B1515" t="s">
        <v>86</v>
      </c>
      <c r="C1515" t="s">
        <v>21</v>
      </c>
      <c r="D1515" t="s">
        <v>22</v>
      </c>
      <c r="E1515">
        <v>31.029056730442399</v>
      </c>
      <c r="F1515" t="s">
        <v>27</v>
      </c>
      <c r="G1515">
        <v>26.309970255087499</v>
      </c>
      <c r="H1515" t="s">
        <v>15</v>
      </c>
    </row>
    <row r="1516" spans="1:8" hidden="1" x14ac:dyDescent="0.2">
      <c r="A1516" t="s">
        <v>1563</v>
      </c>
      <c r="B1516" t="s">
        <v>35</v>
      </c>
      <c r="C1516" t="s">
        <v>21</v>
      </c>
      <c r="D1516" t="s">
        <v>11</v>
      </c>
      <c r="E1516">
        <v>18.978586446230299</v>
      </c>
      <c r="F1516" t="s">
        <v>12</v>
      </c>
      <c r="G1516">
        <v>9.0275020367861103</v>
      </c>
      <c r="H1516" t="s">
        <v>12</v>
      </c>
    </row>
    <row r="1517" spans="1:8" x14ac:dyDescent="0.2">
      <c r="A1517" t="s">
        <v>1564</v>
      </c>
      <c r="B1517" t="s">
        <v>29</v>
      </c>
      <c r="C1517" t="s">
        <v>10</v>
      </c>
      <c r="D1517" t="s">
        <v>11</v>
      </c>
      <c r="E1517">
        <v>13.8668613291818</v>
      </c>
      <c r="F1517" t="s">
        <v>12</v>
      </c>
      <c r="G1517">
        <v>12.208630397616</v>
      </c>
      <c r="H1517" t="s">
        <v>12</v>
      </c>
    </row>
    <row r="1518" spans="1:8" hidden="1" x14ac:dyDescent="0.2">
      <c r="A1518" t="s">
        <v>1565</v>
      </c>
      <c r="B1518" t="s">
        <v>38</v>
      </c>
      <c r="C1518" t="s">
        <v>10</v>
      </c>
      <c r="D1518" t="s">
        <v>11</v>
      </c>
      <c r="E1518">
        <v>23.7696648179028</v>
      </c>
      <c r="F1518" t="s">
        <v>15</v>
      </c>
      <c r="G1518">
        <v>18.771775171379801</v>
      </c>
      <c r="H1518" t="s">
        <v>16</v>
      </c>
    </row>
    <row r="1519" spans="1:8" hidden="1" x14ac:dyDescent="0.2">
      <c r="A1519" t="s">
        <v>1566</v>
      </c>
      <c r="B1519" t="s">
        <v>35</v>
      </c>
      <c r="C1519" t="s">
        <v>10</v>
      </c>
      <c r="D1519" t="s">
        <v>11</v>
      </c>
      <c r="E1519">
        <v>20.4070129040607</v>
      </c>
      <c r="F1519" t="s">
        <v>12</v>
      </c>
      <c r="G1519">
        <v>18.878598269696901</v>
      </c>
      <c r="H1519" t="s">
        <v>30</v>
      </c>
    </row>
    <row r="1520" spans="1:8" hidden="1" x14ac:dyDescent="0.2">
      <c r="A1520" t="s">
        <v>1567</v>
      </c>
      <c r="B1520" t="s">
        <v>20</v>
      </c>
      <c r="C1520" t="s">
        <v>10</v>
      </c>
      <c r="D1520" t="s">
        <v>11</v>
      </c>
      <c r="E1520">
        <v>27.004847430727899</v>
      </c>
      <c r="F1520" t="s">
        <v>15</v>
      </c>
      <c r="G1520">
        <v>21.426379355018099</v>
      </c>
      <c r="H1520" t="s">
        <v>16</v>
      </c>
    </row>
    <row r="1521" spans="1:8" hidden="1" x14ac:dyDescent="0.2">
      <c r="A1521" t="s">
        <v>1568</v>
      </c>
      <c r="B1521" t="s">
        <v>50</v>
      </c>
      <c r="C1521" t="s">
        <v>10</v>
      </c>
      <c r="D1521" t="s">
        <v>11</v>
      </c>
      <c r="E1521">
        <v>31.288645255564099</v>
      </c>
      <c r="F1521" t="s">
        <v>27</v>
      </c>
      <c r="G1521">
        <v>26.669177916614899</v>
      </c>
      <c r="H1521" t="s">
        <v>15</v>
      </c>
    </row>
    <row r="1522" spans="1:8" hidden="1" x14ac:dyDescent="0.2">
      <c r="A1522" t="s">
        <v>1569</v>
      </c>
      <c r="B1522" t="s">
        <v>38</v>
      </c>
      <c r="C1522" t="s">
        <v>21</v>
      </c>
      <c r="D1522" t="s">
        <v>11</v>
      </c>
      <c r="E1522">
        <v>19.3965374252845</v>
      </c>
      <c r="F1522" t="s">
        <v>12</v>
      </c>
      <c r="G1522">
        <v>18.850537269282999</v>
      </c>
      <c r="H1522" t="s">
        <v>30</v>
      </c>
    </row>
    <row r="1523" spans="1:8" hidden="1" x14ac:dyDescent="0.2">
      <c r="A1523" t="s">
        <v>1570</v>
      </c>
      <c r="B1523" t="s">
        <v>18</v>
      </c>
      <c r="C1523" t="s">
        <v>10</v>
      </c>
      <c r="D1523" t="s">
        <v>11</v>
      </c>
      <c r="E1523">
        <v>14.859748722877001</v>
      </c>
      <c r="F1523" t="s">
        <v>12</v>
      </c>
      <c r="G1523">
        <v>12.7960594451245</v>
      </c>
      <c r="H1523" t="s">
        <v>12</v>
      </c>
    </row>
    <row r="1524" spans="1:8" hidden="1" x14ac:dyDescent="0.2">
      <c r="A1524" t="s">
        <v>1571</v>
      </c>
      <c r="B1524" t="s">
        <v>135</v>
      </c>
      <c r="C1524" t="s">
        <v>21</v>
      </c>
      <c r="D1524" t="s">
        <v>11</v>
      </c>
      <c r="E1524">
        <v>30.812179112910901</v>
      </c>
      <c r="F1524" t="s">
        <v>27</v>
      </c>
      <c r="G1524">
        <v>26.270456786774499</v>
      </c>
      <c r="H1524" t="s">
        <v>15</v>
      </c>
    </row>
    <row r="1525" spans="1:8" hidden="1" x14ac:dyDescent="0.2">
      <c r="A1525" t="s">
        <v>1572</v>
      </c>
      <c r="B1525" t="s">
        <v>153</v>
      </c>
      <c r="C1525" t="s">
        <v>21</v>
      </c>
      <c r="D1525" t="s">
        <v>11</v>
      </c>
      <c r="E1525">
        <v>14.7096947387351</v>
      </c>
      <c r="F1525" t="s">
        <v>12</v>
      </c>
      <c r="G1525">
        <v>15.4007401442095</v>
      </c>
      <c r="H1525" t="s">
        <v>12</v>
      </c>
    </row>
    <row r="1526" spans="1:8" hidden="1" x14ac:dyDescent="0.2">
      <c r="A1526" t="s">
        <v>1573</v>
      </c>
      <c r="B1526" t="s">
        <v>69</v>
      </c>
      <c r="C1526" t="s">
        <v>10</v>
      </c>
      <c r="D1526" t="s">
        <v>11</v>
      </c>
      <c r="E1526">
        <v>31.744963326287301</v>
      </c>
      <c r="F1526" t="s">
        <v>27</v>
      </c>
      <c r="G1526">
        <v>27.178063475685502</v>
      </c>
      <c r="H1526" t="s">
        <v>15</v>
      </c>
    </row>
    <row r="1527" spans="1:8" hidden="1" x14ac:dyDescent="0.2">
      <c r="A1527" t="s">
        <v>1574</v>
      </c>
      <c r="B1527" t="s">
        <v>18</v>
      </c>
      <c r="C1527" t="s">
        <v>10</v>
      </c>
      <c r="D1527" t="s">
        <v>11</v>
      </c>
      <c r="E1527">
        <v>1.81431158587339</v>
      </c>
      <c r="F1527" t="s">
        <v>12</v>
      </c>
      <c r="G1527">
        <v>0.89475677192226699</v>
      </c>
      <c r="H1527" t="s">
        <v>12</v>
      </c>
    </row>
    <row r="1528" spans="1:8" hidden="1" x14ac:dyDescent="0.2">
      <c r="A1528" t="s">
        <v>1575</v>
      </c>
      <c r="B1528" t="s">
        <v>100</v>
      </c>
      <c r="C1528" t="s">
        <v>10</v>
      </c>
      <c r="D1528" t="s">
        <v>11</v>
      </c>
      <c r="E1528">
        <v>1.6965217329092599</v>
      </c>
      <c r="F1528" t="s">
        <v>12</v>
      </c>
      <c r="G1528">
        <v>1.0680438487508299</v>
      </c>
      <c r="H1528" t="s">
        <v>12</v>
      </c>
    </row>
    <row r="1529" spans="1:8" hidden="1" x14ac:dyDescent="0.2">
      <c r="A1529" t="s">
        <v>1576</v>
      </c>
      <c r="B1529" t="s">
        <v>50</v>
      </c>
      <c r="C1529" t="s">
        <v>10</v>
      </c>
      <c r="D1529" t="s">
        <v>11</v>
      </c>
      <c r="E1529">
        <v>22.679309304280501</v>
      </c>
      <c r="F1529" t="s">
        <v>27</v>
      </c>
      <c r="G1529">
        <v>18.7095246468342</v>
      </c>
      <c r="H1529" t="s">
        <v>30</v>
      </c>
    </row>
    <row r="1530" spans="1:8" hidden="1" x14ac:dyDescent="0.2">
      <c r="A1530" t="s">
        <v>1577</v>
      </c>
      <c r="B1530" t="s">
        <v>74</v>
      </c>
      <c r="C1530" t="s">
        <v>10</v>
      </c>
      <c r="D1530" t="s">
        <v>22</v>
      </c>
      <c r="E1530">
        <v>5.2316980041206502</v>
      </c>
      <c r="F1530" t="s">
        <v>12</v>
      </c>
      <c r="G1530">
        <v>2.0171641190495402</v>
      </c>
      <c r="H1530" t="s">
        <v>12</v>
      </c>
    </row>
    <row r="1531" spans="1:8" hidden="1" x14ac:dyDescent="0.2">
      <c r="A1531" t="s">
        <v>1578</v>
      </c>
      <c r="B1531" t="s">
        <v>69</v>
      </c>
      <c r="C1531" t="s">
        <v>10</v>
      </c>
      <c r="D1531" t="s">
        <v>11</v>
      </c>
      <c r="E1531">
        <v>30.594158399901399</v>
      </c>
      <c r="F1531" t="s">
        <v>27</v>
      </c>
      <c r="G1531">
        <v>25.9938251179472</v>
      </c>
      <c r="H1531" t="s">
        <v>15</v>
      </c>
    </row>
    <row r="1532" spans="1:8" hidden="1" x14ac:dyDescent="0.2">
      <c r="A1532" t="s">
        <v>1579</v>
      </c>
      <c r="B1532" t="s">
        <v>69</v>
      </c>
      <c r="C1532" t="s">
        <v>10</v>
      </c>
      <c r="D1532" t="s">
        <v>11</v>
      </c>
      <c r="E1532">
        <v>30.842023034857601</v>
      </c>
      <c r="F1532" t="s">
        <v>27</v>
      </c>
      <c r="G1532">
        <v>26.110244345837401</v>
      </c>
      <c r="H1532" t="s">
        <v>15</v>
      </c>
    </row>
    <row r="1533" spans="1:8" hidden="1" x14ac:dyDescent="0.2">
      <c r="A1533" t="s">
        <v>1580</v>
      </c>
      <c r="B1533" t="s">
        <v>105</v>
      </c>
      <c r="C1533" t="s">
        <v>21</v>
      </c>
      <c r="D1533" t="s">
        <v>22</v>
      </c>
      <c r="E1533">
        <v>23.135527621764201</v>
      </c>
      <c r="F1533" t="s">
        <v>27</v>
      </c>
      <c r="G1533">
        <v>18.685568571030501</v>
      </c>
      <c r="H1533" t="s">
        <v>30</v>
      </c>
    </row>
    <row r="1534" spans="1:8" hidden="1" x14ac:dyDescent="0.2">
      <c r="A1534" t="s">
        <v>1581</v>
      </c>
      <c r="B1534" t="s">
        <v>169</v>
      </c>
      <c r="C1534" t="s">
        <v>21</v>
      </c>
      <c r="D1534" t="s">
        <v>22</v>
      </c>
      <c r="E1534">
        <v>27.095611753223899</v>
      </c>
      <c r="F1534" t="s">
        <v>15</v>
      </c>
      <c r="G1534">
        <v>21.518901799706601</v>
      </c>
      <c r="H1534" t="s">
        <v>16</v>
      </c>
    </row>
    <row r="1535" spans="1:8" hidden="1" x14ac:dyDescent="0.2">
      <c r="A1535" t="s">
        <v>1582</v>
      </c>
      <c r="B1535" t="s">
        <v>100</v>
      </c>
      <c r="C1535" t="s">
        <v>10</v>
      </c>
      <c r="D1535" t="s">
        <v>11</v>
      </c>
      <c r="E1535">
        <v>19.433144286710501</v>
      </c>
      <c r="F1535" t="s">
        <v>12</v>
      </c>
      <c r="G1535">
        <v>13.190025993291901</v>
      </c>
      <c r="H1535" t="s">
        <v>12</v>
      </c>
    </row>
    <row r="1536" spans="1:8" hidden="1" x14ac:dyDescent="0.2">
      <c r="A1536" t="s">
        <v>1583</v>
      </c>
      <c r="B1536" t="s">
        <v>69</v>
      </c>
      <c r="C1536" t="s">
        <v>21</v>
      </c>
      <c r="D1536" t="s">
        <v>11</v>
      </c>
      <c r="E1536">
        <v>25.992221306509499</v>
      </c>
      <c r="F1536" t="s">
        <v>15</v>
      </c>
      <c r="G1536">
        <v>21.3925439333185</v>
      </c>
      <c r="H1536" t="s">
        <v>16</v>
      </c>
    </row>
    <row r="1537" spans="1:8" hidden="1" x14ac:dyDescent="0.2">
      <c r="A1537" t="s">
        <v>1584</v>
      </c>
      <c r="B1537" t="s">
        <v>69</v>
      </c>
      <c r="C1537" t="s">
        <v>10</v>
      </c>
      <c r="D1537" t="s">
        <v>11</v>
      </c>
      <c r="E1537">
        <v>26.632192433454499</v>
      </c>
      <c r="F1537" t="s">
        <v>15</v>
      </c>
      <c r="G1537">
        <v>21.055449540481899</v>
      </c>
      <c r="H1537" t="s">
        <v>15</v>
      </c>
    </row>
    <row r="1538" spans="1:8" hidden="1" x14ac:dyDescent="0.2">
      <c r="A1538" t="s">
        <v>1585</v>
      </c>
      <c r="B1538" t="s">
        <v>52</v>
      </c>
      <c r="C1538" t="s">
        <v>21</v>
      </c>
      <c r="D1538" t="s">
        <v>11</v>
      </c>
      <c r="E1538">
        <v>30.9151925211014</v>
      </c>
      <c r="F1538" t="s">
        <v>27</v>
      </c>
      <c r="G1538">
        <v>26.283920445709999</v>
      </c>
      <c r="H1538" t="s">
        <v>15</v>
      </c>
    </row>
    <row r="1539" spans="1:8" hidden="1" x14ac:dyDescent="0.2">
      <c r="A1539" t="s">
        <v>1586</v>
      </c>
      <c r="B1539" t="s">
        <v>9</v>
      </c>
      <c r="C1539" t="s">
        <v>21</v>
      </c>
      <c r="D1539" t="s">
        <v>11</v>
      </c>
      <c r="E1539">
        <v>19.015966987639398</v>
      </c>
      <c r="F1539" t="s">
        <v>12</v>
      </c>
      <c r="G1539">
        <v>19.033733690439099</v>
      </c>
      <c r="H1539" t="s">
        <v>30</v>
      </c>
    </row>
    <row r="1540" spans="1:8" hidden="1" x14ac:dyDescent="0.2">
      <c r="A1540" t="s">
        <v>1587</v>
      </c>
      <c r="B1540" t="s">
        <v>150</v>
      </c>
      <c r="C1540" t="s">
        <v>10</v>
      </c>
      <c r="D1540" t="s">
        <v>11</v>
      </c>
      <c r="E1540">
        <v>26.607892680698701</v>
      </c>
      <c r="F1540" t="s">
        <v>15</v>
      </c>
      <c r="G1540">
        <v>21.384670495464899</v>
      </c>
      <c r="H1540" t="s">
        <v>16</v>
      </c>
    </row>
    <row r="1541" spans="1:8" hidden="1" x14ac:dyDescent="0.2">
      <c r="A1541" t="s">
        <v>1588</v>
      </c>
      <c r="B1541" t="s">
        <v>24</v>
      </c>
      <c r="C1541" t="s">
        <v>10</v>
      </c>
      <c r="D1541" t="s">
        <v>22</v>
      </c>
      <c r="E1541">
        <v>17.2882803305625</v>
      </c>
      <c r="F1541" t="s">
        <v>12</v>
      </c>
      <c r="G1541">
        <v>21.026493958130299</v>
      </c>
      <c r="H1541" t="s">
        <v>16</v>
      </c>
    </row>
    <row r="1542" spans="1:8" x14ac:dyDescent="0.2">
      <c r="A1542" t="s">
        <v>1589</v>
      </c>
      <c r="B1542" t="s">
        <v>29</v>
      </c>
      <c r="C1542" t="s">
        <v>10</v>
      </c>
      <c r="D1542" t="s">
        <v>11</v>
      </c>
      <c r="E1542">
        <v>16.917361312328001</v>
      </c>
      <c r="F1542" t="s">
        <v>12</v>
      </c>
      <c r="G1542">
        <v>12.488875153986299</v>
      </c>
      <c r="H1542" t="s">
        <v>12</v>
      </c>
    </row>
    <row r="1543" spans="1:8" hidden="1" x14ac:dyDescent="0.2">
      <c r="A1543" t="s">
        <v>1590</v>
      </c>
      <c r="B1543" t="s">
        <v>38</v>
      </c>
      <c r="C1543" t="s">
        <v>21</v>
      </c>
      <c r="D1543" t="s">
        <v>11</v>
      </c>
      <c r="E1543">
        <v>4.5307905997442699</v>
      </c>
      <c r="F1543" t="s">
        <v>12</v>
      </c>
      <c r="G1543">
        <v>2.1017633485499698</v>
      </c>
      <c r="H1543" t="s">
        <v>12</v>
      </c>
    </row>
    <row r="1544" spans="1:8" hidden="1" x14ac:dyDescent="0.2">
      <c r="A1544" t="s">
        <v>1591</v>
      </c>
      <c r="B1544" t="s">
        <v>41</v>
      </c>
      <c r="C1544" t="s">
        <v>10</v>
      </c>
      <c r="D1544" t="s">
        <v>11</v>
      </c>
      <c r="E1544">
        <v>16.815846812342802</v>
      </c>
      <c r="F1544" t="s">
        <v>12</v>
      </c>
      <c r="G1544">
        <v>15.390693672230199</v>
      </c>
      <c r="H1544" t="s">
        <v>12</v>
      </c>
    </row>
    <row r="1545" spans="1:8" hidden="1" x14ac:dyDescent="0.2">
      <c r="A1545" t="s">
        <v>1592</v>
      </c>
      <c r="B1545" t="s">
        <v>18</v>
      </c>
      <c r="C1545" t="s">
        <v>10</v>
      </c>
      <c r="D1545" t="s">
        <v>11</v>
      </c>
      <c r="E1545">
        <v>1.8215834408376801</v>
      </c>
      <c r="F1545" t="s">
        <v>12</v>
      </c>
      <c r="G1545">
        <v>1.3230069058923499</v>
      </c>
      <c r="H1545" t="s">
        <v>12</v>
      </c>
    </row>
    <row r="1546" spans="1:8" hidden="1" x14ac:dyDescent="0.2">
      <c r="A1546" t="s">
        <v>1593</v>
      </c>
      <c r="B1546" t="s">
        <v>38</v>
      </c>
      <c r="C1546" t="s">
        <v>10</v>
      </c>
      <c r="D1546" t="s">
        <v>11</v>
      </c>
      <c r="E1546">
        <v>17.137000620754002</v>
      </c>
      <c r="F1546" t="s">
        <v>12</v>
      </c>
      <c r="G1546">
        <v>19.8882377344794</v>
      </c>
      <c r="H1546" t="s">
        <v>16</v>
      </c>
    </row>
    <row r="1547" spans="1:8" hidden="1" x14ac:dyDescent="0.2">
      <c r="A1547" t="s">
        <v>1594</v>
      </c>
      <c r="B1547" t="s">
        <v>35</v>
      </c>
      <c r="C1547" t="s">
        <v>10</v>
      </c>
      <c r="D1547" t="s">
        <v>11</v>
      </c>
      <c r="E1547">
        <v>13.3084430432422</v>
      </c>
      <c r="F1547" t="s">
        <v>12</v>
      </c>
      <c r="G1547">
        <v>3.5515166068262598</v>
      </c>
      <c r="H1547" t="s">
        <v>12</v>
      </c>
    </row>
    <row r="1548" spans="1:8" hidden="1" x14ac:dyDescent="0.2">
      <c r="A1548" t="s">
        <v>1595</v>
      </c>
      <c r="B1548" t="s">
        <v>18</v>
      </c>
      <c r="C1548" t="s">
        <v>10</v>
      </c>
      <c r="D1548" t="s">
        <v>11</v>
      </c>
      <c r="E1548">
        <v>12.4511993695785</v>
      </c>
      <c r="F1548" t="s">
        <v>12</v>
      </c>
      <c r="G1548">
        <v>8.7906401796330602</v>
      </c>
      <c r="H1548" t="s">
        <v>12</v>
      </c>
    </row>
    <row r="1549" spans="1:8" hidden="1" x14ac:dyDescent="0.2">
      <c r="A1549" t="s">
        <v>1596</v>
      </c>
      <c r="B1549" t="s">
        <v>44</v>
      </c>
      <c r="C1549" t="s">
        <v>10</v>
      </c>
      <c r="D1549" t="s">
        <v>11</v>
      </c>
      <c r="E1549">
        <v>26.558087941603301</v>
      </c>
      <c r="F1549" t="s">
        <v>15</v>
      </c>
      <c r="G1549">
        <v>21.250508288265401</v>
      </c>
      <c r="H1549" t="s">
        <v>16</v>
      </c>
    </row>
    <row r="1550" spans="1:8" hidden="1" x14ac:dyDescent="0.2">
      <c r="A1550" t="s">
        <v>1597</v>
      </c>
      <c r="B1550" t="s">
        <v>26</v>
      </c>
      <c r="C1550" t="s">
        <v>10</v>
      </c>
      <c r="D1550" t="s">
        <v>11</v>
      </c>
      <c r="E1550">
        <v>30.889373416361298</v>
      </c>
      <c r="F1550" t="s">
        <v>27</v>
      </c>
      <c r="G1550">
        <v>26.409821893194401</v>
      </c>
      <c r="H1550" t="s">
        <v>15</v>
      </c>
    </row>
    <row r="1551" spans="1:8" hidden="1" x14ac:dyDescent="0.2">
      <c r="A1551" t="s">
        <v>1598</v>
      </c>
      <c r="B1551" t="s">
        <v>50</v>
      </c>
      <c r="C1551" t="s">
        <v>10</v>
      </c>
      <c r="D1551" t="s">
        <v>11</v>
      </c>
      <c r="E1551">
        <v>28.4416235904121</v>
      </c>
      <c r="F1551" t="s">
        <v>27</v>
      </c>
      <c r="G1551">
        <v>25.576267049756201</v>
      </c>
      <c r="H1551" t="s">
        <v>15</v>
      </c>
    </row>
    <row r="1552" spans="1:8" hidden="1" x14ac:dyDescent="0.2">
      <c r="A1552" t="s">
        <v>1599</v>
      </c>
      <c r="B1552" t="s">
        <v>9</v>
      </c>
      <c r="C1552" t="s">
        <v>21</v>
      </c>
      <c r="D1552" t="s">
        <v>11</v>
      </c>
      <c r="E1552">
        <v>19.3744112873955</v>
      </c>
      <c r="F1552" t="s">
        <v>12</v>
      </c>
      <c r="G1552">
        <v>18.722396854748698</v>
      </c>
      <c r="H1552" t="s">
        <v>30</v>
      </c>
    </row>
    <row r="1553" spans="1:8" hidden="1" x14ac:dyDescent="0.2">
      <c r="A1553" t="s">
        <v>1600</v>
      </c>
      <c r="B1553" t="s">
        <v>150</v>
      </c>
      <c r="C1553" t="s">
        <v>10</v>
      </c>
      <c r="D1553" t="s">
        <v>11</v>
      </c>
      <c r="E1553">
        <v>25.4470955000766</v>
      </c>
      <c r="F1553" t="s">
        <v>15</v>
      </c>
      <c r="G1553">
        <v>16.923755780559301</v>
      </c>
      <c r="H1553" t="s">
        <v>27</v>
      </c>
    </row>
    <row r="1554" spans="1:8" hidden="1" x14ac:dyDescent="0.2">
      <c r="A1554" t="s">
        <v>1601</v>
      </c>
      <c r="B1554" t="s">
        <v>38</v>
      </c>
      <c r="C1554" t="s">
        <v>10</v>
      </c>
      <c r="D1554" t="s">
        <v>11</v>
      </c>
      <c r="E1554">
        <v>25.214063322156999</v>
      </c>
      <c r="F1554" t="s">
        <v>15</v>
      </c>
      <c r="G1554">
        <v>21.333434494174298</v>
      </c>
      <c r="H1554" t="s">
        <v>16</v>
      </c>
    </row>
    <row r="1555" spans="1:8" hidden="1" x14ac:dyDescent="0.2">
      <c r="A1555" t="s">
        <v>1602</v>
      </c>
      <c r="B1555" t="s">
        <v>60</v>
      </c>
      <c r="C1555" t="s">
        <v>21</v>
      </c>
      <c r="D1555" t="s">
        <v>11</v>
      </c>
      <c r="E1555">
        <v>1.9873884419385299</v>
      </c>
      <c r="F1555" t="s">
        <v>12</v>
      </c>
      <c r="G1555">
        <v>1.4478650370849</v>
      </c>
      <c r="H1555" t="s">
        <v>12</v>
      </c>
    </row>
    <row r="1556" spans="1:8" hidden="1" x14ac:dyDescent="0.2">
      <c r="A1556" t="s">
        <v>1603</v>
      </c>
      <c r="B1556" t="s">
        <v>18</v>
      </c>
      <c r="C1556" t="s">
        <v>10</v>
      </c>
      <c r="D1556" t="s">
        <v>11</v>
      </c>
      <c r="E1556">
        <v>1.8814252473959201</v>
      </c>
      <c r="F1556" t="s">
        <v>12</v>
      </c>
      <c r="G1556">
        <v>0.91236447991955905</v>
      </c>
      <c r="H1556" t="s">
        <v>12</v>
      </c>
    </row>
    <row r="1557" spans="1:8" hidden="1" x14ac:dyDescent="0.2">
      <c r="A1557" t="s">
        <v>1604</v>
      </c>
      <c r="B1557" t="s">
        <v>135</v>
      </c>
      <c r="C1557" t="s">
        <v>21</v>
      </c>
      <c r="D1557" t="s">
        <v>11</v>
      </c>
      <c r="E1557">
        <v>30.7591414039148</v>
      </c>
      <c r="F1557" t="s">
        <v>27</v>
      </c>
      <c r="G1557">
        <v>26.171056921968798</v>
      </c>
      <c r="H1557" t="s">
        <v>15</v>
      </c>
    </row>
    <row r="1558" spans="1:8" hidden="1" x14ac:dyDescent="0.2">
      <c r="A1558" t="s">
        <v>1605</v>
      </c>
      <c r="B1558" t="s">
        <v>44</v>
      </c>
      <c r="C1558" t="s">
        <v>10</v>
      </c>
      <c r="D1558" t="s">
        <v>11</v>
      </c>
      <c r="E1558">
        <v>26.954917120009799</v>
      </c>
      <c r="F1558" t="s">
        <v>15</v>
      </c>
      <c r="G1558">
        <v>20.832106606292299</v>
      </c>
      <c r="H1558" t="s">
        <v>15</v>
      </c>
    </row>
    <row r="1559" spans="1:8" hidden="1" x14ac:dyDescent="0.2">
      <c r="A1559" t="s">
        <v>1606</v>
      </c>
      <c r="B1559" t="s">
        <v>26</v>
      </c>
      <c r="C1559" t="s">
        <v>10</v>
      </c>
      <c r="D1559" t="s">
        <v>11</v>
      </c>
      <c r="E1559">
        <v>25.8322775677496</v>
      </c>
      <c r="F1559" t="s">
        <v>27</v>
      </c>
      <c r="G1559">
        <v>22.905879155634899</v>
      </c>
      <c r="H1559" t="s">
        <v>15</v>
      </c>
    </row>
    <row r="1560" spans="1:8" hidden="1" x14ac:dyDescent="0.2">
      <c r="A1560" t="s">
        <v>1607</v>
      </c>
      <c r="B1560" t="s">
        <v>48</v>
      </c>
      <c r="C1560" t="s">
        <v>10</v>
      </c>
      <c r="D1560" t="s">
        <v>22</v>
      </c>
      <c r="E1560">
        <v>30.931007654532898</v>
      </c>
      <c r="F1560" t="s">
        <v>27</v>
      </c>
      <c r="G1560">
        <v>26.354498232069801</v>
      </c>
      <c r="H1560" t="s">
        <v>15</v>
      </c>
    </row>
    <row r="1561" spans="1:8" hidden="1" x14ac:dyDescent="0.2">
      <c r="A1561" t="s">
        <v>1608</v>
      </c>
      <c r="B1561" t="s">
        <v>144</v>
      </c>
      <c r="C1561" t="s">
        <v>10</v>
      </c>
      <c r="D1561" t="s">
        <v>22</v>
      </c>
      <c r="E1561">
        <v>30.7377469876131</v>
      </c>
      <c r="F1561" t="s">
        <v>27</v>
      </c>
      <c r="G1561">
        <v>26.090969543882299</v>
      </c>
      <c r="H1561" t="s">
        <v>15</v>
      </c>
    </row>
    <row r="1562" spans="1:8" hidden="1" x14ac:dyDescent="0.2">
      <c r="A1562" t="s">
        <v>1609</v>
      </c>
      <c r="B1562" t="s">
        <v>52</v>
      </c>
      <c r="C1562" t="s">
        <v>21</v>
      </c>
      <c r="D1562" t="s">
        <v>11</v>
      </c>
      <c r="E1562">
        <v>30.6596644866055</v>
      </c>
      <c r="F1562" t="s">
        <v>27</v>
      </c>
      <c r="G1562">
        <v>26.198063773428199</v>
      </c>
      <c r="H1562" t="s">
        <v>15</v>
      </c>
    </row>
    <row r="1563" spans="1:8" hidden="1" x14ac:dyDescent="0.2">
      <c r="A1563" t="s">
        <v>1610</v>
      </c>
      <c r="B1563" t="s">
        <v>9</v>
      </c>
      <c r="C1563" t="s">
        <v>21</v>
      </c>
      <c r="D1563" t="s">
        <v>11</v>
      </c>
      <c r="E1563">
        <v>22.9671108701395</v>
      </c>
      <c r="F1563" t="s">
        <v>30</v>
      </c>
      <c r="G1563">
        <v>19.4189301503528</v>
      </c>
      <c r="H1563" t="s">
        <v>30</v>
      </c>
    </row>
    <row r="1564" spans="1:8" hidden="1" x14ac:dyDescent="0.2">
      <c r="A1564" t="s">
        <v>1611</v>
      </c>
      <c r="B1564" t="s">
        <v>74</v>
      </c>
      <c r="C1564" t="s">
        <v>21</v>
      </c>
      <c r="D1564" t="s">
        <v>11</v>
      </c>
      <c r="E1564">
        <v>26.399817826545501</v>
      </c>
      <c r="F1564" t="s">
        <v>15</v>
      </c>
      <c r="G1564">
        <v>16.950897325179699</v>
      </c>
      <c r="H1564" t="s">
        <v>27</v>
      </c>
    </row>
    <row r="1565" spans="1:8" hidden="1" x14ac:dyDescent="0.2">
      <c r="A1565" t="s">
        <v>1612</v>
      </c>
      <c r="B1565" t="s">
        <v>150</v>
      </c>
      <c r="C1565" t="s">
        <v>10</v>
      </c>
      <c r="D1565" t="s">
        <v>11</v>
      </c>
      <c r="E1565">
        <v>27.014626004216801</v>
      </c>
      <c r="F1565" t="s">
        <v>15</v>
      </c>
      <c r="G1565">
        <v>21.451608102507699</v>
      </c>
      <c r="H1565" t="s">
        <v>16</v>
      </c>
    </row>
    <row r="1566" spans="1:8" hidden="1" x14ac:dyDescent="0.2">
      <c r="A1566" t="s">
        <v>1613</v>
      </c>
      <c r="B1566" t="s">
        <v>95</v>
      </c>
      <c r="C1566" t="s">
        <v>10</v>
      </c>
      <c r="D1566" t="s">
        <v>11</v>
      </c>
      <c r="E1566">
        <v>27.370824814832499</v>
      </c>
      <c r="F1566" t="s">
        <v>15</v>
      </c>
      <c r="G1566">
        <v>25.924831762607202</v>
      </c>
      <c r="H1566" t="s">
        <v>15</v>
      </c>
    </row>
    <row r="1567" spans="1:8" hidden="1" x14ac:dyDescent="0.2">
      <c r="A1567" t="s">
        <v>1614</v>
      </c>
      <c r="B1567" t="s">
        <v>60</v>
      </c>
      <c r="C1567" t="s">
        <v>21</v>
      </c>
      <c r="D1567" t="s">
        <v>11</v>
      </c>
      <c r="E1567">
        <v>29.164063769496</v>
      </c>
      <c r="F1567" t="s">
        <v>27</v>
      </c>
      <c r="G1567">
        <v>25.566401638338501</v>
      </c>
      <c r="H1567" t="s">
        <v>15</v>
      </c>
    </row>
    <row r="1568" spans="1:8" hidden="1" x14ac:dyDescent="0.2">
      <c r="A1568" t="s">
        <v>1615</v>
      </c>
      <c r="B1568" t="s">
        <v>35</v>
      </c>
      <c r="C1568" t="s">
        <v>10</v>
      </c>
      <c r="D1568" t="s">
        <v>11</v>
      </c>
      <c r="E1568">
        <v>22.442733448617702</v>
      </c>
      <c r="F1568" t="s">
        <v>27</v>
      </c>
      <c r="G1568">
        <v>18.862719482608401</v>
      </c>
      <c r="H1568" t="s">
        <v>30</v>
      </c>
    </row>
    <row r="1569" spans="1:8" hidden="1" x14ac:dyDescent="0.2">
      <c r="A1569" t="s">
        <v>1616</v>
      </c>
      <c r="B1569" t="s">
        <v>135</v>
      </c>
      <c r="C1569" t="s">
        <v>21</v>
      </c>
      <c r="D1569" t="s">
        <v>11</v>
      </c>
      <c r="E1569">
        <v>31.2265171332593</v>
      </c>
      <c r="F1569" t="s">
        <v>27</v>
      </c>
      <c r="G1569">
        <v>26.617274625355201</v>
      </c>
      <c r="H1569" t="s">
        <v>15</v>
      </c>
    </row>
    <row r="1570" spans="1:8" hidden="1" x14ac:dyDescent="0.2">
      <c r="A1570" t="s">
        <v>1617</v>
      </c>
      <c r="B1570" t="s">
        <v>153</v>
      </c>
      <c r="C1570" t="s">
        <v>21</v>
      </c>
      <c r="D1570" t="s">
        <v>11</v>
      </c>
      <c r="E1570">
        <v>14.2132560357151</v>
      </c>
      <c r="F1570" t="s">
        <v>12</v>
      </c>
      <c r="G1570">
        <v>12.504782189954</v>
      </c>
      <c r="H1570" t="s">
        <v>12</v>
      </c>
    </row>
    <row r="1571" spans="1:8" hidden="1" x14ac:dyDescent="0.2">
      <c r="A1571" t="s">
        <v>1618</v>
      </c>
      <c r="B1571" t="s">
        <v>144</v>
      </c>
      <c r="C1571" t="s">
        <v>10</v>
      </c>
      <c r="D1571" t="s">
        <v>22</v>
      </c>
      <c r="E1571">
        <v>31.321280126836399</v>
      </c>
      <c r="F1571" t="s">
        <v>27</v>
      </c>
      <c r="G1571">
        <v>26.778008093775998</v>
      </c>
      <c r="H1571" t="s">
        <v>15</v>
      </c>
    </row>
    <row r="1572" spans="1:8" hidden="1" x14ac:dyDescent="0.2">
      <c r="A1572" t="s">
        <v>1619</v>
      </c>
      <c r="B1572" t="s">
        <v>69</v>
      </c>
      <c r="C1572" t="s">
        <v>10</v>
      </c>
      <c r="D1572" t="s">
        <v>11</v>
      </c>
      <c r="E1572">
        <v>22.2859508643492</v>
      </c>
      <c r="F1572" t="s">
        <v>30</v>
      </c>
      <c r="G1572">
        <v>18.751082379434798</v>
      </c>
      <c r="H1572" t="s">
        <v>30</v>
      </c>
    </row>
    <row r="1573" spans="1:8" hidden="1" x14ac:dyDescent="0.2">
      <c r="A1573" t="s">
        <v>1620</v>
      </c>
      <c r="B1573" t="s">
        <v>9</v>
      </c>
      <c r="C1573" t="s">
        <v>21</v>
      </c>
      <c r="D1573" t="s">
        <v>11</v>
      </c>
      <c r="E1573">
        <v>17.1440648083016</v>
      </c>
      <c r="F1573" t="s">
        <v>12</v>
      </c>
      <c r="G1573">
        <v>14.0516084643083</v>
      </c>
      <c r="H1573" t="s">
        <v>12</v>
      </c>
    </row>
    <row r="1574" spans="1:8" hidden="1" x14ac:dyDescent="0.2">
      <c r="A1574" t="s">
        <v>1621</v>
      </c>
      <c r="B1574" t="s">
        <v>9</v>
      </c>
      <c r="C1574" t="s">
        <v>10</v>
      </c>
      <c r="D1574" t="s">
        <v>11</v>
      </c>
      <c r="E1574">
        <v>24.4269356846862</v>
      </c>
      <c r="F1574" t="s">
        <v>27</v>
      </c>
      <c r="G1574">
        <v>18.845227559092901</v>
      </c>
      <c r="H1574" t="s">
        <v>30</v>
      </c>
    </row>
    <row r="1575" spans="1:8" hidden="1" x14ac:dyDescent="0.2">
      <c r="A1575" t="s">
        <v>1622</v>
      </c>
      <c r="B1575" t="s">
        <v>95</v>
      </c>
      <c r="C1575" t="s">
        <v>10</v>
      </c>
      <c r="D1575" t="s">
        <v>11</v>
      </c>
      <c r="E1575">
        <v>27.158239845203202</v>
      </c>
      <c r="F1575" t="s">
        <v>15</v>
      </c>
      <c r="G1575">
        <v>21.7395606558898</v>
      </c>
      <c r="H1575" t="s">
        <v>16</v>
      </c>
    </row>
    <row r="1576" spans="1:8" hidden="1" x14ac:dyDescent="0.2">
      <c r="A1576" t="s">
        <v>1623</v>
      </c>
      <c r="B1576" t="s">
        <v>35</v>
      </c>
      <c r="C1576" t="s">
        <v>21</v>
      </c>
      <c r="D1576" t="s">
        <v>11</v>
      </c>
      <c r="E1576">
        <v>14.2241616709537</v>
      </c>
      <c r="F1576" t="s">
        <v>12</v>
      </c>
      <c r="G1576">
        <v>12.781076059588701</v>
      </c>
      <c r="H1576" t="s">
        <v>12</v>
      </c>
    </row>
    <row r="1577" spans="1:8" hidden="1" x14ac:dyDescent="0.2">
      <c r="A1577" t="s">
        <v>1624</v>
      </c>
      <c r="B1577" t="s">
        <v>38</v>
      </c>
      <c r="C1577" t="s">
        <v>21</v>
      </c>
      <c r="D1577" t="s">
        <v>11</v>
      </c>
      <c r="E1577">
        <v>27.3600800238586</v>
      </c>
      <c r="F1577" t="s">
        <v>15</v>
      </c>
      <c r="G1577">
        <v>21.862145513321899</v>
      </c>
      <c r="H1577" t="s">
        <v>16</v>
      </c>
    </row>
    <row r="1578" spans="1:8" hidden="1" x14ac:dyDescent="0.2">
      <c r="A1578" t="s">
        <v>1625</v>
      </c>
      <c r="B1578" t="s">
        <v>58</v>
      </c>
      <c r="C1578" t="s">
        <v>21</v>
      </c>
      <c r="D1578" t="s">
        <v>22</v>
      </c>
      <c r="E1578">
        <v>24.4791403424965</v>
      </c>
      <c r="F1578" t="s">
        <v>15</v>
      </c>
      <c r="G1578">
        <v>21.162215566849</v>
      </c>
      <c r="H1578" t="s">
        <v>16</v>
      </c>
    </row>
    <row r="1579" spans="1:8" hidden="1" x14ac:dyDescent="0.2">
      <c r="A1579" t="s">
        <v>1626</v>
      </c>
      <c r="B1579" t="s">
        <v>60</v>
      </c>
      <c r="C1579" t="s">
        <v>21</v>
      </c>
      <c r="D1579" t="s">
        <v>11</v>
      </c>
      <c r="E1579">
        <v>1.08585859051166</v>
      </c>
      <c r="F1579" t="s">
        <v>12</v>
      </c>
      <c r="G1579">
        <v>0.403106040341424</v>
      </c>
      <c r="H1579" t="s">
        <v>12</v>
      </c>
    </row>
    <row r="1580" spans="1:8" hidden="1" x14ac:dyDescent="0.2">
      <c r="A1580" t="s">
        <v>1627</v>
      </c>
      <c r="B1580" t="s">
        <v>20</v>
      </c>
      <c r="C1580" t="s">
        <v>21</v>
      </c>
      <c r="D1580" t="s">
        <v>22</v>
      </c>
      <c r="E1580">
        <v>30.697168433660298</v>
      </c>
      <c r="F1580" t="s">
        <v>27</v>
      </c>
      <c r="G1580">
        <v>26.013105732260499</v>
      </c>
      <c r="H1580" t="s">
        <v>15</v>
      </c>
    </row>
    <row r="1581" spans="1:8" hidden="1" x14ac:dyDescent="0.2">
      <c r="A1581" t="s">
        <v>1628</v>
      </c>
      <c r="B1581" t="s">
        <v>26</v>
      </c>
      <c r="C1581" t="s">
        <v>10</v>
      </c>
      <c r="D1581" t="s">
        <v>11</v>
      </c>
      <c r="E1581">
        <v>26.800581202891902</v>
      </c>
      <c r="F1581" t="s">
        <v>15</v>
      </c>
      <c r="G1581">
        <v>21.507361129919701</v>
      </c>
      <c r="H1581" t="s">
        <v>15</v>
      </c>
    </row>
    <row r="1582" spans="1:8" hidden="1" x14ac:dyDescent="0.2">
      <c r="A1582" t="s">
        <v>1629</v>
      </c>
      <c r="B1582" t="s">
        <v>26</v>
      </c>
      <c r="C1582" t="s">
        <v>10</v>
      </c>
      <c r="D1582" t="s">
        <v>22</v>
      </c>
      <c r="E1582">
        <v>27.419142434957099</v>
      </c>
      <c r="F1582" t="s">
        <v>27</v>
      </c>
      <c r="G1582">
        <v>24.485859840339199</v>
      </c>
      <c r="H1582" t="s">
        <v>15</v>
      </c>
    </row>
    <row r="1583" spans="1:8" hidden="1" x14ac:dyDescent="0.2">
      <c r="A1583" t="s">
        <v>1630</v>
      </c>
      <c r="B1583" t="s">
        <v>65</v>
      </c>
      <c r="C1583" t="s">
        <v>10</v>
      </c>
      <c r="D1583" t="s">
        <v>11</v>
      </c>
      <c r="E1583">
        <v>11.137745926763101</v>
      </c>
      <c r="F1583" t="s">
        <v>12</v>
      </c>
      <c r="G1583">
        <v>8.7136828897452894</v>
      </c>
      <c r="H1583" t="s">
        <v>12</v>
      </c>
    </row>
    <row r="1584" spans="1:8" hidden="1" x14ac:dyDescent="0.2">
      <c r="A1584" t="s">
        <v>1631</v>
      </c>
      <c r="B1584" t="s">
        <v>69</v>
      </c>
      <c r="C1584" t="s">
        <v>21</v>
      </c>
      <c r="D1584" t="s">
        <v>11</v>
      </c>
      <c r="E1584">
        <v>26.676189862611601</v>
      </c>
      <c r="F1584" t="s">
        <v>27</v>
      </c>
      <c r="G1584">
        <v>24.493701648597</v>
      </c>
      <c r="H1584" t="s">
        <v>15</v>
      </c>
    </row>
    <row r="1585" spans="1:8" hidden="1" x14ac:dyDescent="0.2">
      <c r="A1585" t="s">
        <v>1632</v>
      </c>
      <c r="B1585" t="s">
        <v>18</v>
      </c>
      <c r="C1585" t="s">
        <v>10</v>
      </c>
      <c r="D1585" t="s">
        <v>11</v>
      </c>
      <c r="E1585">
        <v>14.465601990384901</v>
      </c>
      <c r="F1585" t="s">
        <v>12</v>
      </c>
      <c r="G1585">
        <v>12.510674934010099</v>
      </c>
      <c r="H1585" t="s">
        <v>12</v>
      </c>
    </row>
    <row r="1586" spans="1:8" hidden="1" x14ac:dyDescent="0.2">
      <c r="A1586" t="s">
        <v>1633</v>
      </c>
      <c r="B1586" t="s">
        <v>18</v>
      </c>
      <c r="C1586" t="s">
        <v>10</v>
      </c>
      <c r="D1586" t="s">
        <v>11</v>
      </c>
      <c r="E1586">
        <v>15.3442792316738</v>
      </c>
      <c r="F1586" t="s">
        <v>12</v>
      </c>
      <c r="G1586">
        <v>8.1026501850848103</v>
      </c>
      <c r="H1586" t="s">
        <v>12</v>
      </c>
    </row>
    <row r="1587" spans="1:8" hidden="1" x14ac:dyDescent="0.2">
      <c r="A1587" t="s">
        <v>1634</v>
      </c>
      <c r="B1587" t="s">
        <v>144</v>
      </c>
      <c r="C1587" t="s">
        <v>10</v>
      </c>
      <c r="D1587" t="s">
        <v>22</v>
      </c>
      <c r="E1587">
        <v>31.188800720521701</v>
      </c>
      <c r="F1587" t="s">
        <v>27</v>
      </c>
      <c r="G1587">
        <v>26.601176479052199</v>
      </c>
      <c r="H1587" t="s">
        <v>15</v>
      </c>
    </row>
    <row r="1588" spans="1:8" x14ac:dyDescent="0.2">
      <c r="A1588" t="s">
        <v>1635</v>
      </c>
      <c r="B1588" t="s">
        <v>29</v>
      </c>
      <c r="C1588" t="s">
        <v>21</v>
      </c>
      <c r="D1588" t="s">
        <v>22</v>
      </c>
      <c r="E1588">
        <v>26.552483438749999</v>
      </c>
      <c r="F1588" t="s">
        <v>27</v>
      </c>
      <c r="G1588">
        <v>22.899520477216601</v>
      </c>
      <c r="H1588" t="s">
        <v>15</v>
      </c>
    </row>
    <row r="1589" spans="1:8" hidden="1" x14ac:dyDescent="0.2">
      <c r="A1589" t="s">
        <v>1636</v>
      </c>
      <c r="B1589" t="s">
        <v>105</v>
      </c>
      <c r="C1589" t="s">
        <v>21</v>
      </c>
      <c r="D1589" t="s">
        <v>22</v>
      </c>
      <c r="E1589">
        <v>21.2800850935085</v>
      </c>
      <c r="F1589" t="s">
        <v>12</v>
      </c>
      <c r="G1589">
        <v>18.335138889452399</v>
      </c>
      <c r="H1589" t="s">
        <v>30</v>
      </c>
    </row>
    <row r="1590" spans="1:8" hidden="1" x14ac:dyDescent="0.2">
      <c r="A1590" t="s">
        <v>1637</v>
      </c>
      <c r="B1590" t="s">
        <v>18</v>
      </c>
      <c r="C1590" t="s">
        <v>10</v>
      </c>
      <c r="D1590" t="s">
        <v>11</v>
      </c>
      <c r="E1590">
        <v>27.024888303341001</v>
      </c>
      <c r="F1590" t="s">
        <v>15</v>
      </c>
      <c r="G1590">
        <v>21.521348520210701</v>
      </c>
      <c r="H1590" t="s">
        <v>16</v>
      </c>
    </row>
    <row r="1591" spans="1:8" hidden="1" x14ac:dyDescent="0.2">
      <c r="A1591" t="s">
        <v>1638</v>
      </c>
      <c r="B1591" t="s">
        <v>169</v>
      </c>
      <c r="C1591" t="s">
        <v>21</v>
      </c>
      <c r="D1591" t="s">
        <v>22</v>
      </c>
      <c r="E1591">
        <v>27.024772216497102</v>
      </c>
      <c r="F1591" t="s">
        <v>15</v>
      </c>
      <c r="G1591">
        <v>21.805874346189199</v>
      </c>
      <c r="H1591" t="s">
        <v>15</v>
      </c>
    </row>
    <row r="1592" spans="1:8" hidden="1" x14ac:dyDescent="0.2">
      <c r="A1592" t="s">
        <v>1639</v>
      </c>
      <c r="B1592" t="s">
        <v>100</v>
      </c>
      <c r="C1592" t="s">
        <v>10</v>
      </c>
      <c r="D1592" t="s">
        <v>11</v>
      </c>
      <c r="E1592">
        <v>12.511385510502601</v>
      </c>
      <c r="F1592" t="s">
        <v>12</v>
      </c>
      <c r="G1592">
        <v>8.7576249377260709</v>
      </c>
      <c r="H1592" t="s">
        <v>12</v>
      </c>
    </row>
    <row r="1593" spans="1:8" hidden="1" x14ac:dyDescent="0.2">
      <c r="A1593" t="s">
        <v>1640</v>
      </c>
      <c r="B1593" t="s">
        <v>105</v>
      </c>
      <c r="C1593" t="s">
        <v>10</v>
      </c>
      <c r="D1593" t="s">
        <v>22</v>
      </c>
      <c r="E1593">
        <v>14.264589420175501</v>
      </c>
      <c r="F1593" t="s">
        <v>12</v>
      </c>
      <c r="G1593">
        <v>5.9556383745492703</v>
      </c>
      <c r="H1593" t="s">
        <v>12</v>
      </c>
    </row>
    <row r="1594" spans="1:8" hidden="1" x14ac:dyDescent="0.2">
      <c r="A1594" t="s">
        <v>1641</v>
      </c>
      <c r="B1594" t="s">
        <v>69</v>
      </c>
      <c r="C1594" t="s">
        <v>10</v>
      </c>
      <c r="D1594" t="s">
        <v>11</v>
      </c>
      <c r="E1594">
        <v>29.185773873831</v>
      </c>
      <c r="F1594" t="s">
        <v>27</v>
      </c>
      <c r="G1594">
        <v>25.784816317228501</v>
      </c>
      <c r="H1594" t="s">
        <v>15</v>
      </c>
    </row>
    <row r="1595" spans="1:8" hidden="1" x14ac:dyDescent="0.2">
      <c r="A1595" t="s">
        <v>1642</v>
      </c>
      <c r="B1595" t="s">
        <v>169</v>
      </c>
      <c r="C1595" t="s">
        <v>21</v>
      </c>
      <c r="D1595" t="s">
        <v>22</v>
      </c>
      <c r="E1595">
        <v>26.8152235021671</v>
      </c>
      <c r="F1595" t="s">
        <v>15</v>
      </c>
      <c r="G1595">
        <v>19.641875108784902</v>
      </c>
      <c r="H1595" t="s">
        <v>15</v>
      </c>
    </row>
    <row r="1596" spans="1:8" hidden="1" x14ac:dyDescent="0.2">
      <c r="A1596" t="s">
        <v>1643</v>
      </c>
      <c r="B1596" t="s">
        <v>100</v>
      </c>
      <c r="C1596" t="s">
        <v>10</v>
      </c>
      <c r="D1596" t="s">
        <v>11</v>
      </c>
      <c r="E1596">
        <v>12.4595912253225</v>
      </c>
      <c r="F1596" t="s">
        <v>12</v>
      </c>
      <c r="G1596">
        <v>8.7319127526755995</v>
      </c>
      <c r="H1596" t="s">
        <v>12</v>
      </c>
    </row>
    <row r="1597" spans="1:8" hidden="1" x14ac:dyDescent="0.2">
      <c r="A1597" t="s">
        <v>1644</v>
      </c>
      <c r="B1597" t="s">
        <v>69</v>
      </c>
      <c r="C1597" t="s">
        <v>10</v>
      </c>
      <c r="D1597" t="s">
        <v>11</v>
      </c>
      <c r="E1597">
        <v>23.496774643950701</v>
      </c>
      <c r="F1597" t="s">
        <v>30</v>
      </c>
      <c r="G1597">
        <v>19.930350939972602</v>
      </c>
      <c r="H1597" t="s">
        <v>30</v>
      </c>
    </row>
    <row r="1598" spans="1:8" hidden="1" x14ac:dyDescent="0.2">
      <c r="A1598" t="s">
        <v>1645</v>
      </c>
      <c r="B1598" t="s">
        <v>105</v>
      </c>
      <c r="C1598" t="s">
        <v>21</v>
      </c>
      <c r="D1598" t="s">
        <v>22</v>
      </c>
      <c r="E1598">
        <v>27.176184971322598</v>
      </c>
      <c r="F1598" t="s">
        <v>15</v>
      </c>
      <c r="G1598">
        <v>21.396683311563201</v>
      </c>
      <c r="H1598" t="s">
        <v>16</v>
      </c>
    </row>
    <row r="1599" spans="1:8" hidden="1" x14ac:dyDescent="0.2">
      <c r="A1599" t="s">
        <v>1646</v>
      </c>
      <c r="B1599" t="s">
        <v>81</v>
      </c>
      <c r="C1599" t="s">
        <v>10</v>
      </c>
      <c r="D1599" t="s">
        <v>22</v>
      </c>
      <c r="E1599">
        <v>31.481826232334701</v>
      </c>
      <c r="F1599" t="s">
        <v>27</v>
      </c>
      <c r="G1599">
        <v>26.946413231528599</v>
      </c>
      <c r="H1599" t="s">
        <v>15</v>
      </c>
    </row>
    <row r="1600" spans="1:8" hidden="1" x14ac:dyDescent="0.2">
      <c r="A1600" t="s">
        <v>1647</v>
      </c>
      <c r="B1600" t="s">
        <v>52</v>
      </c>
      <c r="C1600" t="s">
        <v>21</v>
      </c>
      <c r="D1600" t="s">
        <v>11</v>
      </c>
      <c r="E1600">
        <v>31.252134900505499</v>
      </c>
      <c r="F1600" t="s">
        <v>27</v>
      </c>
      <c r="G1600">
        <v>26.5685638658797</v>
      </c>
      <c r="H1600" t="s">
        <v>15</v>
      </c>
    </row>
    <row r="1601" spans="1:8" hidden="1" x14ac:dyDescent="0.2">
      <c r="A1601" t="s">
        <v>1648</v>
      </c>
      <c r="B1601" t="s">
        <v>150</v>
      </c>
      <c r="C1601" t="s">
        <v>10</v>
      </c>
      <c r="D1601" t="s">
        <v>11</v>
      </c>
      <c r="E1601">
        <v>23.8926869406382</v>
      </c>
      <c r="F1601" t="s">
        <v>15</v>
      </c>
      <c r="G1601">
        <v>20.094570658151401</v>
      </c>
      <c r="H1601" t="s">
        <v>16</v>
      </c>
    </row>
    <row r="1602" spans="1:8" hidden="1" x14ac:dyDescent="0.2">
      <c r="A1602" t="s">
        <v>1649</v>
      </c>
      <c r="B1602" t="s">
        <v>86</v>
      </c>
      <c r="C1602" t="s">
        <v>21</v>
      </c>
      <c r="D1602" t="s">
        <v>22</v>
      </c>
      <c r="E1602">
        <v>1.2101126757406699</v>
      </c>
      <c r="F1602" t="s">
        <v>12</v>
      </c>
      <c r="G1602">
        <v>0.62005822085089302</v>
      </c>
      <c r="H1602" t="s">
        <v>12</v>
      </c>
    </row>
    <row r="1603" spans="1:8" hidden="1" x14ac:dyDescent="0.2">
      <c r="A1603" t="s">
        <v>1650</v>
      </c>
      <c r="B1603" t="s">
        <v>35</v>
      </c>
      <c r="C1603" t="s">
        <v>21</v>
      </c>
      <c r="D1603" t="s">
        <v>11</v>
      </c>
      <c r="E1603">
        <v>27.411323184411302</v>
      </c>
      <c r="F1603" t="s">
        <v>15</v>
      </c>
      <c r="G1603">
        <v>21.984792625930101</v>
      </c>
      <c r="H1603" t="s">
        <v>16</v>
      </c>
    </row>
    <row r="1604" spans="1:8" hidden="1" x14ac:dyDescent="0.2">
      <c r="A1604" t="s">
        <v>1651</v>
      </c>
      <c r="B1604" t="s">
        <v>38</v>
      </c>
      <c r="C1604" t="s">
        <v>21</v>
      </c>
      <c r="D1604" t="s">
        <v>11</v>
      </c>
      <c r="E1604">
        <v>12.5342089956237</v>
      </c>
      <c r="F1604" t="s">
        <v>12</v>
      </c>
      <c r="G1604">
        <v>8.78670389749918</v>
      </c>
      <c r="H1604" t="s">
        <v>12</v>
      </c>
    </row>
    <row r="1605" spans="1:8" hidden="1" x14ac:dyDescent="0.2">
      <c r="A1605" t="s">
        <v>1652</v>
      </c>
      <c r="B1605" t="s">
        <v>18</v>
      </c>
      <c r="C1605" t="s">
        <v>10</v>
      </c>
      <c r="D1605" t="s">
        <v>11</v>
      </c>
      <c r="E1605">
        <v>14.570079124219401</v>
      </c>
      <c r="F1605" t="s">
        <v>12</v>
      </c>
      <c r="G1605">
        <v>20.067157758059601</v>
      </c>
      <c r="H1605" t="s">
        <v>16</v>
      </c>
    </row>
    <row r="1606" spans="1:8" hidden="1" x14ac:dyDescent="0.2">
      <c r="A1606" t="s">
        <v>1653</v>
      </c>
      <c r="B1606" t="s">
        <v>38</v>
      </c>
      <c r="C1606" t="s">
        <v>10</v>
      </c>
      <c r="D1606" t="s">
        <v>11</v>
      </c>
      <c r="E1606">
        <v>24.750158710222198</v>
      </c>
      <c r="F1606" t="s">
        <v>15</v>
      </c>
      <c r="G1606">
        <v>21.255162775085299</v>
      </c>
      <c r="H1606" t="s">
        <v>16</v>
      </c>
    </row>
    <row r="1607" spans="1:8" hidden="1" x14ac:dyDescent="0.2">
      <c r="A1607" t="s">
        <v>1654</v>
      </c>
      <c r="B1607" t="s">
        <v>60</v>
      </c>
      <c r="C1607" t="s">
        <v>21</v>
      </c>
      <c r="D1607" t="s">
        <v>11</v>
      </c>
      <c r="E1607">
        <v>31.133755567760701</v>
      </c>
      <c r="F1607" t="s">
        <v>27</v>
      </c>
      <c r="G1607">
        <v>26.556113453439099</v>
      </c>
      <c r="H1607" t="s">
        <v>15</v>
      </c>
    </row>
    <row r="1608" spans="1:8" hidden="1" x14ac:dyDescent="0.2">
      <c r="A1608" t="s">
        <v>1655</v>
      </c>
      <c r="B1608" t="s">
        <v>20</v>
      </c>
      <c r="C1608" t="s">
        <v>21</v>
      </c>
      <c r="D1608" t="s">
        <v>22</v>
      </c>
      <c r="E1608">
        <v>25.7570291212737</v>
      </c>
      <c r="F1608" t="s">
        <v>27</v>
      </c>
      <c r="G1608">
        <v>22.357187195731001</v>
      </c>
      <c r="H1608" t="s">
        <v>15</v>
      </c>
    </row>
    <row r="1609" spans="1:8" hidden="1" x14ac:dyDescent="0.2">
      <c r="A1609" t="s">
        <v>1656</v>
      </c>
      <c r="B1609" t="s">
        <v>18</v>
      </c>
      <c r="C1609" t="s">
        <v>10</v>
      </c>
      <c r="D1609" t="s">
        <v>11</v>
      </c>
      <c r="E1609">
        <v>5.2273275461992199</v>
      </c>
      <c r="F1609" t="s">
        <v>12</v>
      </c>
      <c r="G1609">
        <v>1.9819460753295901</v>
      </c>
      <c r="H1609" t="s">
        <v>12</v>
      </c>
    </row>
    <row r="1610" spans="1:8" hidden="1" x14ac:dyDescent="0.2">
      <c r="A1610" t="s">
        <v>1657</v>
      </c>
      <c r="B1610" t="s">
        <v>44</v>
      </c>
      <c r="C1610" t="s">
        <v>10</v>
      </c>
      <c r="D1610" t="s">
        <v>11</v>
      </c>
      <c r="E1610">
        <v>12.2195975422324</v>
      </c>
      <c r="F1610" t="s">
        <v>12</v>
      </c>
      <c r="G1610">
        <v>2.394551160367</v>
      </c>
      <c r="H1610" t="s">
        <v>12</v>
      </c>
    </row>
    <row r="1611" spans="1:8" hidden="1" x14ac:dyDescent="0.2">
      <c r="A1611" t="s">
        <v>1658</v>
      </c>
      <c r="B1611" t="s">
        <v>153</v>
      </c>
      <c r="C1611" t="s">
        <v>21</v>
      </c>
      <c r="D1611" t="s">
        <v>11</v>
      </c>
      <c r="E1611">
        <v>14.673204250970601</v>
      </c>
      <c r="F1611" t="s">
        <v>12</v>
      </c>
      <c r="G1611">
        <v>13.9965778352145</v>
      </c>
      <c r="H1611" t="s">
        <v>12</v>
      </c>
    </row>
    <row r="1612" spans="1:8" hidden="1" x14ac:dyDescent="0.2">
      <c r="A1612" t="s">
        <v>1659</v>
      </c>
      <c r="B1612" t="s">
        <v>81</v>
      </c>
      <c r="C1612" t="s">
        <v>10</v>
      </c>
      <c r="D1612" t="s">
        <v>22</v>
      </c>
      <c r="E1612">
        <v>31.012612800701199</v>
      </c>
      <c r="F1612" t="s">
        <v>27</v>
      </c>
      <c r="G1612">
        <v>26.350905268267699</v>
      </c>
      <c r="H1612" t="s">
        <v>15</v>
      </c>
    </row>
    <row r="1613" spans="1:8" hidden="1" x14ac:dyDescent="0.2">
      <c r="A1613" t="s">
        <v>1660</v>
      </c>
      <c r="B1613" t="s">
        <v>81</v>
      </c>
      <c r="C1613" t="s">
        <v>10</v>
      </c>
      <c r="D1613" t="s">
        <v>22</v>
      </c>
      <c r="E1613">
        <v>30.881668987441</v>
      </c>
      <c r="F1613" t="s">
        <v>27</v>
      </c>
      <c r="G1613">
        <v>26.1999268884177</v>
      </c>
      <c r="H1613" t="s">
        <v>15</v>
      </c>
    </row>
    <row r="1614" spans="1:8" hidden="1" x14ac:dyDescent="0.2">
      <c r="A1614" t="s">
        <v>1661</v>
      </c>
      <c r="B1614" t="s">
        <v>69</v>
      </c>
      <c r="C1614" t="s">
        <v>10</v>
      </c>
      <c r="D1614" t="s">
        <v>11</v>
      </c>
      <c r="E1614">
        <v>24.810915695552598</v>
      </c>
      <c r="F1614" t="s">
        <v>27</v>
      </c>
      <c r="G1614">
        <v>19.1675270043445</v>
      </c>
      <c r="H1614" t="s">
        <v>30</v>
      </c>
    </row>
    <row r="1615" spans="1:8" hidden="1" x14ac:dyDescent="0.2">
      <c r="A1615" t="s">
        <v>1662</v>
      </c>
      <c r="B1615" t="s">
        <v>74</v>
      </c>
      <c r="C1615" t="s">
        <v>21</v>
      </c>
      <c r="D1615" t="s">
        <v>11</v>
      </c>
      <c r="E1615">
        <v>7.9984718174590403</v>
      </c>
      <c r="F1615" t="s">
        <v>12</v>
      </c>
      <c r="G1615">
        <v>3.8418465573268699</v>
      </c>
      <c r="H1615" t="s">
        <v>12</v>
      </c>
    </row>
    <row r="1616" spans="1:8" hidden="1" x14ac:dyDescent="0.2">
      <c r="A1616" t="s">
        <v>1663</v>
      </c>
      <c r="B1616" t="s">
        <v>38</v>
      </c>
      <c r="C1616" t="s">
        <v>10</v>
      </c>
      <c r="D1616" t="s">
        <v>11</v>
      </c>
      <c r="E1616">
        <v>2.3045328956060001</v>
      </c>
      <c r="F1616" t="s">
        <v>12</v>
      </c>
      <c r="G1616">
        <v>1.5494732882478699</v>
      </c>
      <c r="H1616" t="s">
        <v>12</v>
      </c>
    </row>
    <row r="1617" spans="1:8" hidden="1" x14ac:dyDescent="0.2">
      <c r="A1617" t="s">
        <v>1664</v>
      </c>
      <c r="B1617" t="s">
        <v>60</v>
      </c>
      <c r="C1617" t="s">
        <v>21</v>
      </c>
      <c r="D1617" t="s">
        <v>11</v>
      </c>
      <c r="E1617">
        <v>13.2666142208555</v>
      </c>
      <c r="F1617" t="s">
        <v>12</v>
      </c>
      <c r="G1617">
        <v>3.2873807250165599</v>
      </c>
      <c r="H1617" t="s">
        <v>12</v>
      </c>
    </row>
    <row r="1618" spans="1:8" hidden="1" x14ac:dyDescent="0.2">
      <c r="A1618" t="s">
        <v>1665</v>
      </c>
      <c r="B1618" t="s">
        <v>20</v>
      </c>
      <c r="C1618" t="s">
        <v>21</v>
      </c>
      <c r="D1618" t="s">
        <v>22</v>
      </c>
      <c r="E1618">
        <v>25.219389015450801</v>
      </c>
      <c r="F1618" t="s">
        <v>27</v>
      </c>
      <c r="G1618">
        <v>22.326737896180401</v>
      </c>
      <c r="H1618" t="s">
        <v>15</v>
      </c>
    </row>
    <row r="1619" spans="1:8" hidden="1" x14ac:dyDescent="0.2">
      <c r="A1619" t="s">
        <v>1666</v>
      </c>
      <c r="B1619" t="s">
        <v>135</v>
      </c>
      <c r="C1619" t="s">
        <v>21</v>
      </c>
      <c r="D1619" t="s">
        <v>11</v>
      </c>
      <c r="E1619">
        <v>30.232000266305</v>
      </c>
      <c r="F1619" t="s">
        <v>27</v>
      </c>
      <c r="G1619">
        <v>25.933898818739799</v>
      </c>
      <c r="H1619" t="s">
        <v>15</v>
      </c>
    </row>
    <row r="1620" spans="1:8" hidden="1" x14ac:dyDescent="0.2">
      <c r="A1620" t="s">
        <v>1667</v>
      </c>
      <c r="B1620" t="s">
        <v>44</v>
      </c>
      <c r="C1620" t="s">
        <v>10</v>
      </c>
      <c r="D1620" t="s">
        <v>11</v>
      </c>
      <c r="E1620">
        <v>27.109325067457</v>
      </c>
      <c r="F1620" t="s">
        <v>15</v>
      </c>
      <c r="G1620">
        <v>21.577515538163802</v>
      </c>
      <c r="H1620" t="s">
        <v>16</v>
      </c>
    </row>
    <row r="1621" spans="1:8" hidden="1" x14ac:dyDescent="0.2">
      <c r="A1621" t="s">
        <v>1668</v>
      </c>
      <c r="B1621" t="s">
        <v>26</v>
      </c>
      <c r="C1621" t="s">
        <v>10</v>
      </c>
      <c r="D1621" t="s">
        <v>11</v>
      </c>
      <c r="E1621">
        <v>2.18160191702261</v>
      </c>
      <c r="F1621" t="s">
        <v>12</v>
      </c>
      <c r="G1621">
        <v>1.68079970020736</v>
      </c>
      <c r="H1621" t="s">
        <v>12</v>
      </c>
    </row>
    <row r="1622" spans="1:8" hidden="1" x14ac:dyDescent="0.2">
      <c r="A1622" t="s">
        <v>1669</v>
      </c>
      <c r="B1622" t="s">
        <v>65</v>
      </c>
      <c r="C1622" t="s">
        <v>10</v>
      </c>
      <c r="D1622" t="s">
        <v>11</v>
      </c>
      <c r="E1622">
        <v>27.618746255709802</v>
      </c>
      <c r="F1622" t="s">
        <v>15</v>
      </c>
      <c r="G1622">
        <v>21.924590854508299</v>
      </c>
      <c r="H1622" t="s">
        <v>16</v>
      </c>
    </row>
    <row r="1623" spans="1:8" hidden="1" x14ac:dyDescent="0.2">
      <c r="A1623" t="s">
        <v>1670</v>
      </c>
      <c r="B1623" t="s">
        <v>50</v>
      </c>
      <c r="C1623" t="s">
        <v>10</v>
      </c>
      <c r="D1623" t="s">
        <v>11</v>
      </c>
      <c r="E1623">
        <v>31.140552094547001</v>
      </c>
      <c r="F1623" t="s">
        <v>27</v>
      </c>
      <c r="G1623">
        <v>26.447994082027201</v>
      </c>
      <c r="H1623" t="s">
        <v>15</v>
      </c>
    </row>
    <row r="1624" spans="1:8" hidden="1" x14ac:dyDescent="0.2">
      <c r="A1624" t="s">
        <v>1671</v>
      </c>
      <c r="B1624" t="s">
        <v>135</v>
      </c>
      <c r="C1624" t="s">
        <v>10</v>
      </c>
      <c r="D1624" t="s">
        <v>11</v>
      </c>
      <c r="E1624">
        <v>16.626961435201</v>
      </c>
      <c r="F1624" t="s">
        <v>12</v>
      </c>
      <c r="G1624">
        <v>12.487964359809199</v>
      </c>
      <c r="H1624" t="s">
        <v>12</v>
      </c>
    </row>
    <row r="1625" spans="1:8" hidden="1" x14ac:dyDescent="0.2">
      <c r="A1625" t="s">
        <v>1672</v>
      </c>
      <c r="B1625" t="s">
        <v>9</v>
      </c>
      <c r="C1625" t="s">
        <v>21</v>
      </c>
      <c r="D1625" t="s">
        <v>11</v>
      </c>
      <c r="E1625">
        <v>24.947437768064901</v>
      </c>
      <c r="F1625" t="s">
        <v>27</v>
      </c>
      <c r="G1625">
        <v>21.981147658970698</v>
      </c>
      <c r="H1625" t="s">
        <v>15</v>
      </c>
    </row>
    <row r="1626" spans="1:8" hidden="1" x14ac:dyDescent="0.2">
      <c r="A1626" t="s">
        <v>1673</v>
      </c>
      <c r="B1626" t="s">
        <v>9</v>
      </c>
      <c r="C1626" t="s">
        <v>10</v>
      </c>
      <c r="D1626" t="s">
        <v>11</v>
      </c>
      <c r="E1626">
        <v>22.149860030924</v>
      </c>
      <c r="F1626" t="s">
        <v>30</v>
      </c>
      <c r="G1626">
        <v>18.498251842799</v>
      </c>
      <c r="H1626" t="s">
        <v>30</v>
      </c>
    </row>
    <row r="1627" spans="1:8" hidden="1" x14ac:dyDescent="0.2">
      <c r="A1627" t="s">
        <v>1674</v>
      </c>
      <c r="B1627" t="s">
        <v>95</v>
      </c>
      <c r="C1627" t="s">
        <v>10</v>
      </c>
      <c r="D1627" t="s">
        <v>11</v>
      </c>
      <c r="E1627">
        <v>27.243287331228299</v>
      </c>
      <c r="F1627" t="s">
        <v>15</v>
      </c>
      <c r="G1627">
        <v>21.636459079889001</v>
      </c>
      <c r="H1627" t="s">
        <v>16</v>
      </c>
    </row>
    <row r="1628" spans="1:8" hidden="1" x14ac:dyDescent="0.2">
      <c r="A1628" t="s">
        <v>1675</v>
      </c>
      <c r="B1628" t="s">
        <v>35</v>
      </c>
      <c r="C1628" t="s">
        <v>21</v>
      </c>
      <c r="D1628" t="s">
        <v>11</v>
      </c>
      <c r="E1628">
        <v>14.224108322124</v>
      </c>
      <c r="F1628" t="s">
        <v>12</v>
      </c>
      <c r="G1628">
        <v>12.496763115736499</v>
      </c>
      <c r="H1628" t="s">
        <v>12</v>
      </c>
    </row>
    <row r="1629" spans="1:8" x14ac:dyDescent="0.2">
      <c r="A1629" t="s">
        <v>1676</v>
      </c>
      <c r="B1629" t="s">
        <v>29</v>
      </c>
      <c r="C1629" t="s">
        <v>10</v>
      </c>
      <c r="D1629" t="s">
        <v>11</v>
      </c>
      <c r="E1629">
        <v>10.0892923551144</v>
      </c>
      <c r="F1629" t="s">
        <v>12</v>
      </c>
      <c r="G1629">
        <v>6.4844395552383398</v>
      </c>
      <c r="H1629" t="s">
        <v>12</v>
      </c>
    </row>
    <row r="1630" spans="1:8" hidden="1" x14ac:dyDescent="0.2">
      <c r="A1630" t="s">
        <v>1677</v>
      </c>
      <c r="B1630" t="s">
        <v>18</v>
      </c>
      <c r="C1630" t="s">
        <v>10</v>
      </c>
      <c r="D1630" t="s">
        <v>11</v>
      </c>
      <c r="E1630">
        <v>23.490616535770201</v>
      </c>
      <c r="F1630" t="s">
        <v>15</v>
      </c>
      <c r="G1630">
        <v>20.096834835288</v>
      </c>
      <c r="H1630" t="s">
        <v>16</v>
      </c>
    </row>
    <row r="1631" spans="1:8" hidden="1" x14ac:dyDescent="0.2">
      <c r="A1631" t="s">
        <v>1678</v>
      </c>
      <c r="B1631" t="s">
        <v>60</v>
      </c>
      <c r="C1631" t="s">
        <v>21</v>
      </c>
      <c r="D1631" t="s">
        <v>11</v>
      </c>
      <c r="E1631">
        <v>29.177038794911599</v>
      </c>
      <c r="F1631" t="s">
        <v>27</v>
      </c>
      <c r="G1631">
        <v>25.852723829152101</v>
      </c>
      <c r="H1631" t="s">
        <v>15</v>
      </c>
    </row>
    <row r="1632" spans="1:8" hidden="1" x14ac:dyDescent="0.2">
      <c r="A1632" t="s">
        <v>1679</v>
      </c>
      <c r="B1632" t="s">
        <v>20</v>
      </c>
      <c r="C1632" t="s">
        <v>10</v>
      </c>
      <c r="D1632" t="s">
        <v>11</v>
      </c>
      <c r="E1632">
        <v>5.3277515009520497</v>
      </c>
      <c r="F1632" t="s">
        <v>12</v>
      </c>
      <c r="G1632">
        <v>2.15248941546532</v>
      </c>
      <c r="H1632" t="s">
        <v>12</v>
      </c>
    </row>
    <row r="1633" spans="1:8" hidden="1" x14ac:dyDescent="0.2">
      <c r="A1633" t="s">
        <v>1680</v>
      </c>
      <c r="B1633" t="s">
        <v>26</v>
      </c>
      <c r="C1633" t="s">
        <v>10</v>
      </c>
      <c r="D1633" t="s">
        <v>11</v>
      </c>
      <c r="E1633">
        <v>22.681979743761499</v>
      </c>
      <c r="F1633" t="s">
        <v>30</v>
      </c>
      <c r="G1633">
        <v>19.308794028798498</v>
      </c>
      <c r="H1633" t="s">
        <v>30</v>
      </c>
    </row>
    <row r="1634" spans="1:8" hidden="1" x14ac:dyDescent="0.2">
      <c r="A1634" t="s">
        <v>1681</v>
      </c>
      <c r="B1634" t="s">
        <v>26</v>
      </c>
      <c r="C1634" t="s">
        <v>10</v>
      </c>
      <c r="D1634" t="s">
        <v>22</v>
      </c>
      <c r="E1634">
        <v>27.962330882493699</v>
      </c>
      <c r="F1634" t="s">
        <v>27</v>
      </c>
      <c r="G1634">
        <v>25.8484087250513</v>
      </c>
      <c r="H1634" t="s">
        <v>15</v>
      </c>
    </row>
    <row r="1635" spans="1:8" x14ac:dyDescent="0.2">
      <c r="A1635" t="s">
        <v>1682</v>
      </c>
      <c r="B1635" t="s">
        <v>29</v>
      </c>
      <c r="C1635" t="s">
        <v>21</v>
      </c>
      <c r="D1635" t="s">
        <v>22</v>
      </c>
      <c r="E1635">
        <v>26.3475902726675</v>
      </c>
      <c r="F1635" t="s">
        <v>27</v>
      </c>
      <c r="G1635">
        <v>19.648410212424398</v>
      </c>
      <c r="H1635" t="s">
        <v>30</v>
      </c>
    </row>
    <row r="1636" spans="1:8" hidden="1" x14ac:dyDescent="0.2">
      <c r="A1636" t="s">
        <v>1683</v>
      </c>
      <c r="B1636" t="s">
        <v>135</v>
      </c>
      <c r="C1636" t="s">
        <v>10</v>
      </c>
      <c r="D1636" t="s">
        <v>11</v>
      </c>
      <c r="E1636">
        <v>27.7734271154048</v>
      </c>
      <c r="F1636" t="s">
        <v>15</v>
      </c>
      <c r="G1636">
        <v>26.180810579464399</v>
      </c>
      <c r="H1636" t="s">
        <v>15</v>
      </c>
    </row>
    <row r="1637" spans="1:8" hidden="1" x14ac:dyDescent="0.2">
      <c r="A1637" t="s">
        <v>1684</v>
      </c>
      <c r="B1637" t="s">
        <v>58</v>
      </c>
      <c r="C1637" t="s">
        <v>21</v>
      </c>
      <c r="D1637" t="s">
        <v>22</v>
      </c>
      <c r="E1637">
        <v>27.4925837725179</v>
      </c>
      <c r="F1637" t="s">
        <v>15</v>
      </c>
      <c r="G1637">
        <v>22.057650029313098</v>
      </c>
      <c r="H1637" t="s">
        <v>16</v>
      </c>
    </row>
    <row r="1638" spans="1:8" hidden="1" x14ac:dyDescent="0.2">
      <c r="A1638" t="s">
        <v>1685</v>
      </c>
      <c r="B1638" t="s">
        <v>35</v>
      </c>
      <c r="C1638" t="s">
        <v>10</v>
      </c>
      <c r="D1638" t="s">
        <v>11</v>
      </c>
      <c r="E1638">
        <v>17.133896643417799</v>
      </c>
      <c r="F1638" t="s">
        <v>12</v>
      </c>
      <c r="G1638">
        <v>14.043532435438999</v>
      </c>
      <c r="H1638" t="s">
        <v>12</v>
      </c>
    </row>
    <row r="1639" spans="1:8" hidden="1" x14ac:dyDescent="0.2">
      <c r="A1639" t="s">
        <v>1686</v>
      </c>
      <c r="B1639" t="s">
        <v>20</v>
      </c>
      <c r="C1639" t="s">
        <v>21</v>
      </c>
      <c r="D1639" t="s">
        <v>22</v>
      </c>
      <c r="E1639">
        <v>28.874310883556099</v>
      </c>
      <c r="F1639" t="s">
        <v>27</v>
      </c>
      <c r="G1639">
        <v>23.9007932975945</v>
      </c>
      <c r="H1639" t="s">
        <v>15</v>
      </c>
    </row>
    <row r="1640" spans="1:8" hidden="1" x14ac:dyDescent="0.2">
      <c r="A1640" t="s">
        <v>1687</v>
      </c>
      <c r="B1640" t="s">
        <v>153</v>
      </c>
      <c r="C1640" t="s">
        <v>21</v>
      </c>
      <c r="D1640" t="s">
        <v>11</v>
      </c>
      <c r="E1640">
        <v>1.4772012066537701</v>
      </c>
      <c r="F1640" t="s">
        <v>12</v>
      </c>
      <c r="G1640">
        <v>0.94119861921471704</v>
      </c>
      <c r="H1640" t="s">
        <v>12</v>
      </c>
    </row>
    <row r="1641" spans="1:8" hidden="1" x14ac:dyDescent="0.2">
      <c r="A1641" t="s">
        <v>1688</v>
      </c>
      <c r="B1641" t="s">
        <v>26</v>
      </c>
      <c r="C1641" t="s">
        <v>10</v>
      </c>
      <c r="D1641" t="s">
        <v>11</v>
      </c>
      <c r="E1641">
        <v>30.049178416506798</v>
      </c>
      <c r="F1641" t="s">
        <v>27</v>
      </c>
      <c r="G1641">
        <v>25.809502894808698</v>
      </c>
      <c r="H1641" t="s">
        <v>15</v>
      </c>
    </row>
    <row r="1642" spans="1:8" hidden="1" x14ac:dyDescent="0.2">
      <c r="A1642" t="s">
        <v>1689</v>
      </c>
      <c r="B1642" t="s">
        <v>26</v>
      </c>
      <c r="C1642" t="s">
        <v>10</v>
      </c>
      <c r="D1642" t="s">
        <v>22</v>
      </c>
      <c r="E1642">
        <v>26.9889863351112</v>
      </c>
      <c r="F1642" t="s">
        <v>15</v>
      </c>
      <c r="G1642">
        <v>21.305031712415801</v>
      </c>
      <c r="H1642" t="s">
        <v>16</v>
      </c>
    </row>
    <row r="1643" spans="1:8" x14ac:dyDescent="0.2">
      <c r="A1643" t="s">
        <v>1690</v>
      </c>
      <c r="B1643" t="s">
        <v>29</v>
      </c>
      <c r="C1643" t="s">
        <v>10</v>
      </c>
      <c r="D1643" t="s">
        <v>22</v>
      </c>
      <c r="E1643">
        <v>26.637838231867001</v>
      </c>
      <c r="F1643" t="s">
        <v>27</v>
      </c>
      <c r="G1643">
        <v>23.742249726343498</v>
      </c>
      <c r="H1643" t="s">
        <v>15</v>
      </c>
    </row>
    <row r="1644" spans="1:8" hidden="1" x14ac:dyDescent="0.2">
      <c r="A1644" t="s">
        <v>1691</v>
      </c>
      <c r="B1644" t="s">
        <v>14</v>
      </c>
      <c r="C1644" t="s">
        <v>10</v>
      </c>
      <c r="D1644" t="s">
        <v>11</v>
      </c>
      <c r="E1644">
        <v>26.031326047368101</v>
      </c>
      <c r="F1644" t="s">
        <v>15</v>
      </c>
      <c r="G1644">
        <v>21.313274705811398</v>
      </c>
      <c r="H1644" t="s">
        <v>16</v>
      </c>
    </row>
    <row r="1645" spans="1:8" hidden="1" x14ac:dyDescent="0.2">
      <c r="A1645" t="s">
        <v>1692</v>
      </c>
      <c r="B1645" t="s">
        <v>38</v>
      </c>
      <c r="C1645" t="s">
        <v>21</v>
      </c>
      <c r="D1645" t="s">
        <v>11</v>
      </c>
      <c r="E1645">
        <v>14.7469855907022</v>
      </c>
      <c r="F1645" t="s">
        <v>12</v>
      </c>
      <c r="G1645">
        <v>14.036180432184199</v>
      </c>
      <c r="H1645" t="s">
        <v>12</v>
      </c>
    </row>
    <row r="1646" spans="1:8" hidden="1" x14ac:dyDescent="0.2">
      <c r="A1646" t="s">
        <v>1693</v>
      </c>
      <c r="B1646" t="s">
        <v>153</v>
      </c>
      <c r="C1646" t="s">
        <v>21</v>
      </c>
      <c r="D1646" t="s">
        <v>11</v>
      </c>
      <c r="E1646">
        <v>14.227781712644999</v>
      </c>
      <c r="F1646" t="s">
        <v>12</v>
      </c>
      <c r="G1646">
        <v>12.81500252821</v>
      </c>
      <c r="H1646" t="s">
        <v>12</v>
      </c>
    </row>
    <row r="1647" spans="1:8" hidden="1" x14ac:dyDescent="0.2">
      <c r="A1647" t="s">
        <v>1694</v>
      </c>
      <c r="B1647" t="s">
        <v>50</v>
      </c>
      <c r="C1647" t="s">
        <v>10</v>
      </c>
      <c r="D1647" t="s">
        <v>11</v>
      </c>
      <c r="E1647">
        <v>26.903263521560898</v>
      </c>
      <c r="F1647" t="s">
        <v>15</v>
      </c>
      <c r="G1647">
        <v>21.348123884372701</v>
      </c>
      <c r="H1647" t="s">
        <v>16</v>
      </c>
    </row>
    <row r="1648" spans="1:8" hidden="1" x14ac:dyDescent="0.2">
      <c r="A1648" t="s">
        <v>1695</v>
      </c>
      <c r="B1648" t="s">
        <v>144</v>
      </c>
      <c r="C1648" t="s">
        <v>10</v>
      </c>
      <c r="D1648" t="s">
        <v>22</v>
      </c>
      <c r="E1648">
        <v>31.0573074256762</v>
      </c>
      <c r="F1648" t="s">
        <v>27</v>
      </c>
      <c r="G1648">
        <v>26.423940231582201</v>
      </c>
      <c r="H1648" t="s">
        <v>15</v>
      </c>
    </row>
    <row r="1649" spans="1:8" hidden="1" x14ac:dyDescent="0.2">
      <c r="A1649" t="s">
        <v>1696</v>
      </c>
      <c r="B1649" t="s">
        <v>69</v>
      </c>
      <c r="C1649" t="s">
        <v>10</v>
      </c>
      <c r="D1649" t="s">
        <v>11</v>
      </c>
      <c r="E1649">
        <v>2.6500057239300499</v>
      </c>
      <c r="F1649" t="s">
        <v>12</v>
      </c>
      <c r="G1649">
        <v>1.7945168008027299</v>
      </c>
      <c r="H1649" t="s">
        <v>12</v>
      </c>
    </row>
    <row r="1650" spans="1:8" hidden="1" x14ac:dyDescent="0.2">
      <c r="A1650" t="s">
        <v>1697</v>
      </c>
      <c r="B1650" t="s">
        <v>24</v>
      </c>
      <c r="C1650" t="s">
        <v>10</v>
      </c>
      <c r="D1650" t="s">
        <v>22</v>
      </c>
      <c r="E1650">
        <v>26.833783181748899</v>
      </c>
      <c r="F1650" t="s">
        <v>15</v>
      </c>
      <c r="G1650">
        <v>21.2215393474881</v>
      </c>
      <c r="H1650" t="s">
        <v>16</v>
      </c>
    </row>
    <row r="1651" spans="1:8" hidden="1" x14ac:dyDescent="0.2">
      <c r="A1651" t="s">
        <v>1698</v>
      </c>
      <c r="B1651" t="s">
        <v>105</v>
      </c>
      <c r="C1651" t="s">
        <v>21</v>
      </c>
      <c r="D1651" t="s">
        <v>22</v>
      </c>
      <c r="E1651">
        <v>26.898985357246801</v>
      </c>
      <c r="F1651" t="s">
        <v>15</v>
      </c>
      <c r="G1651">
        <v>21.429061024292199</v>
      </c>
      <c r="H1651" t="s">
        <v>16</v>
      </c>
    </row>
    <row r="1652" spans="1:8" hidden="1" x14ac:dyDescent="0.2">
      <c r="A1652" t="s">
        <v>1699</v>
      </c>
      <c r="B1652" t="s">
        <v>105</v>
      </c>
      <c r="C1652" t="s">
        <v>10</v>
      </c>
      <c r="D1652" t="s">
        <v>22</v>
      </c>
      <c r="E1652">
        <v>25.217173867644298</v>
      </c>
      <c r="F1652" t="s">
        <v>15</v>
      </c>
      <c r="G1652">
        <v>21.287298103218699</v>
      </c>
      <c r="H1652" t="s">
        <v>16</v>
      </c>
    </row>
    <row r="1653" spans="1:8" hidden="1" x14ac:dyDescent="0.2">
      <c r="A1653" t="s">
        <v>1700</v>
      </c>
      <c r="B1653" t="s">
        <v>18</v>
      </c>
      <c r="C1653" t="s">
        <v>10</v>
      </c>
      <c r="D1653" t="s">
        <v>11</v>
      </c>
      <c r="E1653">
        <v>15.755545756825301</v>
      </c>
      <c r="F1653" t="s">
        <v>12</v>
      </c>
      <c r="G1653">
        <v>21.059725152601299</v>
      </c>
      <c r="H1653" t="s">
        <v>16</v>
      </c>
    </row>
    <row r="1654" spans="1:8" hidden="1" x14ac:dyDescent="0.2">
      <c r="A1654" t="s">
        <v>1701</v>
      </c>
      <c r="B1654" t="s">
        <v>58</v>
      </c>
      <c r="C1654" t="s">
        <v>21</v>
      </c>
      <c r="D1654" t="s">
        <v>22</v>
      </c>
      <c r="E1654">
        <v>27.106469521540902</v>
      </c>
      <c r="F1654" t="s">
        <v>15</v>
      </c>
      <c r="G1654">
        <v>21.6091929750615</v>
      </c>
      <c r="H1654" t="s">
        <v>16</v>
      </c>
    </row>
    <row r="1655" spans="1:8" hidden="1" x14ac:dyDescent="0.2">
      <c r="A1655" t="s">
        <v>1702</v>
      </c>
      <c r="B1655" t="s">
        <v>69</v>
      </c>
      <c r="C1655" t="s">
        <v>10</v>
      </c>
      <c r="D1655" t="s">
        <v>11</v>
      </c>
      <c r="E1655">
        <v>31.0747665294891</v>
      </c>
      <c r="F1655" t="s">
        <v>27</v>
      </c>
      <c r="G1655">
        <v>26.399410254408401</v>
      </c>
      <c r="H1655" t="s">
        <v>15</v>
      </c>
    </row>
    <row r="1656" spans="1:8" hidden="1" x14ac:dyDescent="0.2">
      <c r="A1656" t="s">
        <v>1703</v>
      </c>
      <c r="B1656" t="s">
        <v>74</v>
      </c>
      <c r="C1656" t="s">
        <v>10</v>
      </c>
      <c r="D1656" t="s">
        <v>22</v>
      </c>
      <c r="E1656">
        <v>2.0695544164401198</v>
      </c>
      <c r="F1656" t="s">
        <v>12</v>
      </c>
      <c r="G1656">
        <v>0.97623026851151495</v>
      </c>
      <c r="H1656" t="s">
        <v>12</v>
      </c>
    </row>
    <row r="1657" spans="1:8" hidden="1" x14ac:dyDescent="0.2">
      <c r="A1657" t="s">
        <v>1704</v>
      </c>
      <c r="B1657" t="s">
        <v>169</v>
      </c>
      <c r="C1657" t="s">
        <v>21</v>
      </c>
      <c r="D1657" t="s">
        <v>22</v>
      </c>
      <c r="E1657">
        <v>30.8496188322001</v>
      </c>
      <c r="F1657" t="s">
        <v>27</v>
      </c>
      <c r="G1657">
        <v>26.178685516370901</v>
      </c>
      <c r="H1657" t="s">
        <v>15</v>
      </c>
    </row>
    <row r="1658" spans="1:8" hidden="1" x14ac:dyDescent="0.2">
      <c r="A1658" t="s">
        <v>1705</v>
      </c>
      <c r="B1658" t="s">
        <v>100</v>
      </c>
      <c r="C1658" t="s">
        <v>10</v>
      </c>
      <c r="D1658" t="s">
        <v>11</v>
      </c>
      <c r="E1658">
        <v>14.6778428446641</v>
      </c>
      <c r="F1658" t="s">
        <v>12</v>
      </c>
      <c r="G1658">
        <v>13.9380955289898</v>
      </c>
      <c r="H1658" t="s">
        <v>12</v>
      </c>
    </row>
    <row r="1659" spans="1:8" hidden="1" x14ac:dyDescent="0.2">
      <c r="A1659" t="s">
        <v>1706</v>
      </c>
      <c r="B1659" t="s">
        <v>69</v>
      </c>
      <c r="C1659" t="s">
        <v>10</v>
      </c>
      <c r="D1659" t="s">
        <v>11</v>
      </c>
      <c r="E1659">
        <v>30.990377882933998</v>
      </c>
      <c r="F1659" t="s">
        <v>27</v>
      </c>
      <c r="G1659">
        <v>26.3723047081637</v>
      </c>
      <c r="H1659" t="s">
        <v>15</v>
      </c>
    </row>
    <row r="1660" spans="1:8" hidden="1" x14ac:dyDescent="0.2">
      <c r="A1660" t="s">
        <v>1707</v>
      </c>
      <c r="B1660" t="s">
        <v>105</v>
      </c>
      <c r="C1660" t="s">
        <v>10</v>
      </c>
      <c r="D1660" t="s">
        <v>22</v>
      </c>
      <c r="E1660">
        <v>17.457265784262599</v>
      </c>
      <c r="F1660" t="s">
        <v>12</v>
      </c>
      <c r="G1660">
        <v>15.7559996307736</v>
      </c>
      <c r="H1660" t="s">
        <v>12</v>
      </c>
    </row>
    <row r="1661" spans="1:8" x14ac:dyDescent="0.2">
      <c r="A1661" t="s">
        <v>1708</v>
      </c>
      <c r="B1661" t="s">
        <v>29</v>
      </c>
      <c r="C1661" t="s">
        <v>10</v>
      </c>
      <c r="D1661" t="s">
        <v>22</v>
      </c>
      <c r="E1661">
        <v>24.0739894828423</v>
      </c>
      <c r="F1661" t="s">
        <v>27</v>
      </c>
      <c r="G1661">
        <v>18.832514398772801</v>
      </c>
      <c r="H1661" t="s">
        <v>30</v>
      </c>
    </row>
    <row r="1662" spans="1:8" hidden="1" x14ac:dyDescent="0.2">
      <c r="A1662" t="s">
        <v>1709</v>
      </c>
      <c r="B1662" t="s">
        <v>69</v>
      </c>
      <c r="C1662" t="s">
        <v>10</v>
      </c>
      <c r="D1662" t="s">
        <v>11</v>
      </c>
      <c r="E1662">
        <v>30.630580454221001</v>
      </c>
      <c r="F1662" t="s">
        <v>27</v>
      </c>
      <c r="G1662">
        <v>25.934574906342998</v>
      </c>
      <c r="H1662" t="s">
        <v>15</v>
      </c>
    </row>
    <row r="1663" spans="1:8" hidden="1" x14ac:dyDescent="0.2">
      <c r="A1663" t="s">
        <v>1710</v>
      </c>
      <c r="B1663" t="s">
        <v>9</v>
      </c>
      <c r="C1663" t="s">
        <v>21</v>
      </c>
      <c r="D1663" t="s">
        <v>11</v>
      </c>
      <c r="E1663">
        <v>22.5114165331659</v>
      </c>
      <c r="F1663" t="s">
        <v>30</v>
      </c>
      <c r="G1663">
        <v>19.1009373554291</v>
      </c>
      <c r="H1663" t="s">
        <v>30</v>
      </c>
    </row>
    <row r="1664" spans="1:8" hidden="1" x14ac:dyDescent="0.2">
      <c r="A1664" t="s">
        <v>1711</v>
      </c>
      <c r="B1664" t="s">
        <v>385</v>
      </c>
      <c r="C1664" t="s">
        <v>21</v>
      </c>
      <c r="D1664" t="s">
        <v>22</v>
      </c>
      <c r="E1664">
        <v>27.957108276962799</v>
      </c>
      <c r="F1664" t="s">
        <v>27</v>
      </c>
      <c r="G1664">
        <v>25.794686381057002</v>
      </c>
      <c r="H1664" t="s">
        <v>15</v>
      </c>
    </row>
    <row r="1665" spans="1:8" hidden="1" x14ac:dyDescent="0.2">
      <c r="A1665" t="s">
        <v>1712</v>
      </c>
      <c r="B1665" t="s">
        <v>86</v>
      </c>
      <c r="C1665" t="s">
        <v>21</v>
      </c>
      <c r="D1665" t="s">
        <v>22</v>
      </c>
      <c r="E1665">
        <v>11.659407922596101</v>
      </c>
      <c r="F1665" t="s">
        <v>12</v>
      </c>
      <c r="G1665">
        <v>7.5448211613585103</v>
      </c>
      <c r="H1665" t="s">
        <v>12</v>
      </c>
    </row>
    <row r="1666" spans="1:8" hidden="1" x14ac:dyDescent="0.2">
      <c r="A1666" t="s">
        <v>1713</v>
      </c>
      <c r="B1666" t="s">
        <v>18</v>
      </c>
      <c r="C1666" t="s">
        <v>10</v>
      </c>
      <c r="D1666" t="s">
        <v>11</v>
      </c>
      <c r="E1666">
        <v>14.2128350908475</v>
      </c>
      <c r="F1666" t="s">
        <v>12</v>
      </c>
      <c r="G1666">
        <v>12.518072860928701</v>
      </c>
      <c r="H1666" t="s">
        <v>12</v>
      </c>
    </row>
    <row r="1667" spans="1:8" hidden="1" x14ac:dyDescent="0.2">
      <c r="A1667" t="s">
        <v>1714</v>
      </c>
      <c r="B1667" t="s">
        <v>38</v>
      </c>
      <c r="C1667" t="s">
        <v>10</v>
      </c>
      <c r="D1667" t="s">
        <v>11</v>
      </c>
      <c r="E1667">
        <v>25.5966995788073</v>
      </c>
      <c r="F1667" t="s">
        <v>15</v>
      </c>
      <c r="G1667">
        <v>21.375849739764899</v>
      </c>
      <c r="H1667" t="s">
        <v>16</v>
      </c>
    </row>
    <row r="1668" spans="1:8" hidden="1" x14ac:dyDescent="0.2">
      <c r="A1668" t="s">
        <v>1715</v>
      </c>
      <c r="B1668" t="s">
        <v>35</v>
      </c>
      <c r="C1668" t="s">
        <v>10</v>
      </c>
      <c r="D1668" t="s">
        <v>11</v>
      </c>
      <c r="E1668">
        <v>22.548584084116499</v>
      </c>
      <c r="F1668" t="s">
        <v>15</v>
      </c>
      <c r="G1668">
        <v>17.917917003630201</v>
      </c>
      <c r="H1668" t="s">
        <v>15</v>
      </c>
    </row>
    <row r="1669" spans="1:8" hidden="1" x14ac:dyDescent="0.2">
      <c r="A1669" t="s">
        <v>1716</v>
      </c>
      <c r="B1669" t="s">
        <v>20</v>
      </c>
      <c r="C1669" t="s">
        <v>21</v>
      </c>
      <c r="D1669" t="s">
        <v>22</v>
      </c>
      <c r="E1669">
        <v>20.050846806326</v>
      </c>
      <c r="F1669" t="s">
        <v>12</v>
      </c>
      <c r="G1669">
        <v>18.8777801399252</v>
      </c>
      <c r="H1669" t="s">
        <v>30</v>
      </c>
    </row>
    <row r="1670" spans="1:8" hidden="1" x14ac:dyDescent="0.2">
      <c r="A1670" t="s">
        <v>1717</v>
      </c>
      <c r="B1670" t="s">
        <v>18</v>
      </c>
      <c r="C1670" t="s">
        <v>10</v>
      </c>
      <c r="D1670" t="s">
        <v>11</v>
      </c>
      <c r="E1670">
        <v>13.1881424977352</v>
      </c>
      <c r="F1670" t="s">
        <v>12</v>
      </c>
      <c r="G1670">
        <v>11.923322168998901</v>
      </c>
      <c r="H1670" t="s">
        <v>12</v>
      </c>
    </row>
    <row r="1671" spans="1:8" hidden="1" x14ac:dyDescent="0.2">
      <c r="A1671" t="s">
        <v>1718</v>
      </c>
      <c r="B1671" t="s">
        <v>20</v>
      </c>
      <c r="C1671" t="s">
        <v>10</v>
      </c>
      <c r="D1671" t="s">
        <v>11</v>
      </c>
      <c r="E1671">
        <v>15.838192197556801</v>
      </c>
      <c r="F1671" t="s">
        <v>12</v>
      </c>
      <c r="G1671">
        <v>9.4026854742638797</v>
      </c>
      <c r="H1671" t="s">
        <v>12</v>
      </c>
    </row>
    <row r="1672" spans="1:8" hidden="1" x14ac:dyDescent="0.2">
      <c r="A1672" t="s">
        <v>1719</v>
      </c>
      <c r="B1672" t="s">
        <v>44</v>
      </c>
      <c r="C1672" t="s">
        <v>10</v>
      </c>
      <c r="D1672" t="s">
        <v>11</v>
      </c>
      <c r="E1672">
        <v>1.57151070383949</v>
      </c>
      <c r="F1672" t="s">
        <v>12</v>
      </c>
      <c r="G1672">
        <v>0.89991338598471604</v>
      </c>
      <c r="H1672" t="s">
        <v>12</v>
      </c>
    </row>
    <row r="1673" spans="1:8" hidden="1" x14ac:dyDescent="0.2">
      <c r="A1673" t="s">
        <v>1720</v>
      </c>
      <c r="B1673" t="s">
        <v>65</v>
      </c>
      <c r="C1673" t="s">
        <v>10</v>
      </c>
      <c r="D1673" t="s">
        <v>11</v>
      </c>
      <c r="E1673">
        <v>12.447439702202599</v>
      </c>
      <c r="F1673" t="s">
        <v>12</v>
      </c>
      <c r="G1673">
        <v>9.7289790721599303</v>
      </c>
      <c r="H1673" t="s">
        <v>12</v>
      </c>
    </row>
    <row r="1674" spans="1:8" hidden="1" x14ac:dyDescent="0.2">
      <c r="A1674" t="s">
        <v>1721</v>
      </c>
      <c r="B1674" t="s">
        <v>144</v>
      </c>
      <c r="C1674" t="s">
        <v>10</v>
      </c>
      <c r="D1674" t="s">
        <v>22</v>
      </c>
      <c r="E1674">
        <v>31.631671027865401</v>
      </c>
      <c r="F1674" t="s">
        <v>27</v>
      </c>
      <c r="G1674">
        <v>27.133936521283299</v>
      </c>
      <c r="H1674" t="s">
        <v>15</v>
      </c>
    </row>
    <row r="1675" spans="1:8" x14ac:dyDescent="0.2">
      <c r="A1675" t="s">
        <v>1722</v>
      </c>
      <c r="B1675" t="s">
        <v>29</v>
      </c>
      <c r="C1675" t="s">
        <v>10</v>
      </c>
      <c r="D1675" t="s">
        <v>22</v>
      </c>
      <c r="E1675">
        <v>22.104951744215398</v>
      </c>
      <c r="F1675" t="s">
        <v>15</v>
      </c>
      <c r="G1675">
        <v>18.000085631569</v>
      </c>
      <c r="H1675" t="s">
        <v>16</v>
      </c>
    </row>
    <row r="1676" spans="1:8" hidden="1" x14ac:dyDescent="0.2">
      <c r="A1676" t="s">
        <v>1723</v>
      </c>
      <c r="B1676" t="s">
        <v>69</v>
      </c>
      <c r="C1676" t="s">
        <v>10</v>
      </c>
      <c r="D1676" t="s">
        <v>11</v>
      </c>
      <c r="E1676">
        <v>20.860332641287801</v>
      </c>
      <c r="F1676" t="s">
        <v>12</v>
      </c>
      <c r="G1676">
        <v>16.8050525348193</v>
      </c>
      <c r="H1676" t="s">
        <v>27</v>
      </c>
    </row>
    <row r="1677" spans="1:8" hidden="1" x14ac:dyDescent="0.2">
      <c r="A1677" t="s">
        <v>1724</v>
      </c>
      <c r="B1677" t="s">
        <v>9</v>
      </c>
      <c r="C1677" t="s">
        <v>21</v>
      </c>
      <c r="D1677" t="s">
        <v>11</v>
      </c>
      <c r="E1677">
        <v>22.323409773383801</v>
      </c>
      <c r="F1677" t="s">
        <v>30</v>
      </c>
      <c r="G1677">
        <v>18.919582703316099</v>
      </c>
      <c r="H1677" t="s">
        <v>30</v>
      </c>
    </row>
    <row r="1678" spans="1:8" hidden="1" x14ac:dyDescent="0.2">
      <c r="A1678" t="s">
        <v>1725</v>
      </c>
      <c r="B1678" t="s">
        <v>9</v>
      </c>
      <c r="C1678" t="s">
        <v>10</v>
      </c>
      <c r="D1678" t="s">
        <v>11</v>
      </c>
      <c r="E1678">
        <v>22.9390077802909</v>
      </c>
      <c r="F1678" t="s">
        <v>30</v>
      </c>
      <c r="G1678">
        <v>19.392475251957901</v>
      </c>
      <c r="H1678" t="s">
        <v>30</v>
      </c>
    </row>
    <row r="1679" spans="1:8" hidden="1" x14ac:dyDescent="0.2">
      <c r="A1679" t="s">
        <v>1726</v>
      </c>
      <c r="B1679" t="s">
        <v>74</v>
      </c>
      <c r="C1679" t="s">
        <v>21</v>
      </c>
      <c r="D1679" t="s">
        <v>11</v>
      </c>
      <c r="E1679">
        <v>25.989450454727798</v>
      </c>
      <c r="F1679" t="s">
        <v>15</v>
      </c>
      <c r="G1679">
        <v>21.172965118503299</v>
      </c>
      <c r="H1679" t="s">
        <v>16</v>
      </c>
    </row>
    <row r="1680" spans="1:8" hidden="1" x14ac:dyDescent="0.2">
      <c r="A1680" t="s">
        <v>1727</v>
      </c>
      <c r="B1680" t="s">
        <v>35</v>
      </c>
      <c r="C1680" t="s">
        <v>21</v>
      </c>
      <c r="D1680" t="s">
        <v>11</v>
      </c>
      <c r="E1680">
        <v>24.779554947358399</v>
      </c>
      <c r="F1680" t="s">
        <v>15</v>
      </c>
      <c r="G1680">
        <v>21.018525965975002</v>
      </c>
      <c r="H1680" t="s">
        <v>16</v>
      </c>
    </row>
    <row r="1681" spans="1:8" x14ac:dyDescent="0.2">
      <c r="A1681" t="s">
        <v>1728</v>
      </c>
      <c r="B1681" t="s">
        <v>29</v>
      </c>
      <c r="C1681" t="s">
        <v>10</v>
      </c>
      <c r="D1681" t="s">
        <v>11</v>
      </c>
      <c r="E1681">
        <v>12.4478847029118</v>
      </c>
      <c r="F1681" t="s">
        <v>12</v>
      </c>
      <c r="G1681">
        <v>8.6909818864508193</v>
      </c>
      <c r="H1681" t="s">
        <v>12</v>
      </c>
    </row>
    <row r="1682" spans="1:8" hidden="1" x14ac:dyDescent="0.2">
      <c r="A1682" t="s">
        <v>1729</v>
      </c>
      <c r="B1682" t="s">
        <v>41</v>
      </c>
      <c r="C1682" t="s">
        <v>10</v>
      </c>
      <c r="D1682" t="s">
        <v>11</v>
      </c>
      <c r="E1682">
        <v>8.9094336399972693</v>
      </c>
      <c r="F1682" t="s">
        <v>12</v>
      </c>
      <c r="G1682">
        <v>3.8561762533459198</v>
      </c>
      <c r="H1682" t="s">
        <v>12</v>
      </c>
    </row>
    <row r="1683" spans="1:8" hidden="1" x14ac:dyDescent="0.2">
      <c r="A1683" t="s">
        <v>1730</v>
      </c>
      <c r="B1683" t="s">
        <v>60</v>
      </c>
      <c r="C1683" t="s">
        <v>21</v>
      </c>
      <c r="D1683" t="s">
        <v>11</v>
      </c>
      <c r="E1683">
        <v>2.56101903407786</v>
      </c>
      <c r="F1683" t="s">
        <v>12</v>
      </c>
      <c r="G1683">
        <v>1.5495145062656499</v>
      </c>
      <c r="H1683" t="s">
        <v>12</v>
      </c>
    </row>
    <row r="1684" spans="1:8" hidden="1" x14ac:dyDescent="0.2">
      <c r="A1684" t="s">
        <v>1731</v>
      </c>
      <c r="B1684" t="s">
        <v>20</v>
      </c>
      <c r="C1684" t="s">
        <v>21</v>
      </c>
      <c r="D1684" t="s">
        <v>22</v>
      </c>
      <c r="E1684">
        <v>22.354793526337701</v>
      </c>
      <c r="F1684" t="s">
        <v>27</v>
      </c>
      <c r="G1684">
        <v>17.539420579215701</v>
      </c>
      <c r="H1684" t="s">
        <v>30</v>
      </c>
    </row>
    <row r="1685" spans="1:8" hidden="1" x14ac:dyDescent="0.2">
      <c r="A1685" t="s">
        <v>1732</v>
      </c>
      <c r="B1685" t="s">
        <v>44</v>
      </c>
      <c r="C1685" t="s">
        <v>10</v>
      </c>
      <c r="D1685" t="s">
        <v>11</v>
      </c>
      <c r="E1685">
        <v>1.67613704802168</v>
      </c>
      <c r="F1685" t="s">
        <v>12</v>
      </c>
      <c r="G1685">
        <v>1.15931741336128</v>
      </c>
      <c r="H1685" t="s">
        <v>12</v>
      </c>
    </row>
    <row r="1686" spans="1:8" hidden="1" x14ac:dyDescent="0.2">
      <c r="A1686" t="s">
        <v>1733</v>
      </c>
      <c r="B1686" t="s">
        <v>26</v>
      </c>
      <c r="C1686" t="s">
        <v>10</v>
      </c>
      <c r="D1686" t="s">
        <v>22</v>
      </c>
      <c r="E1686">
        <v>29.819767394960799</v>
      </c>
      <c r="F1686" t="s">
        <v>27</v>
      </c>
      <c r="G1686">
        <v>25.8310276326064</v>
      </c>
      <c r="H1686" t="s">
        <v>15</v>
      </c>
    </row>
    <row r="1687" spans="1:8" hidden="1" x14ac:dyDescent="0.2">
      <c r="A1687" t="s">
        <v>1734</v>
      </c>
      <c r="B1687" t="s">
        <v>65</v>
      </c>
      <c r="C1687" t="s">
        <v>10</v>
      </c>
      <c r="D1687" t="s">
        <v>11</v>
      </c>
      <c r="E1687">
        <v>2.89150966072105</v>
      </c>
      <c r="F1687" t="s">
        <v>12</v>
      </c>
      <c r="G1687">
        <v>1.9064174029433001</v>
      </c>
      <c r="H1687" t="s">
        <v>12</v>
      </c>
    </row>
    <row r="1688" spans="1:8" hidden="1" x14ac:dyDescent="0.2">
      <c r="A1688" t="s">
        <v>1735</v>
      </c>
      <c r="B1688" t="s">
        <v>135</v>
      </c>
      <c r="C1688" t="s">
        <v>10</v>
      </c>
      <c r="D1688" t="s">
        <v>11</v>
      </c>
      <c r="E1688">
        <v>24.810915572125801</v>
      </c>
      <c r="F1688" t="s">
        <v>27</v>
      </c>
      <c r="G1688">
        <v>22.220653447060599</v>
      </c>
      <c r="H1688" t="s">
        <v>15</v>
      </c>
    </row>
    <row r="1689" spans="1:8" hidden="1" x14ac:dyDescent="0.2">
      <c r="A1689" t="s">
        <v>1736</v>
      </c>
      <c r="B1689" t="s">
        <v>9</v>
      </c>
      <c r="C1689" t="s">
        <v>21</v>
      </c>
      <c r="D1689" t="s">
        <v>11</v>
      </c>
      <c r="E1689">
        <v>2.7545099326462501</v>
      </c>
      <c r="F1689" t="s">
        <v>12</v>
      </c>
      <c r="G1689">
        <v>2.24125061634546</v>
      </c>
      <c r="H1689" t="s">
        <v>12</v>
      </c>
    </row>
    <row r="1690" spans="1:8" hidden="1" x14ac:dyDescent="0.2">
      <c r="A1690" t="s">
        <v>1737</v>
      </c>
      <c r="B1690" t="s">
        <v>9</v>
      </c>
      <c r="C1690" t="s">
        <v>10</v>
      </c>
      <c r="D1690" t="s">
        <v>11</v>
      </c>
      <c r="E1690">
        <v>22.610656741923901</v>
      </c>
      <c r="F1690" t="s">
        <v>15</v>
      </c>
      <c r="G1690">
        <v>18.5800759944396</v>
      </c>
      <c r="H1690" t="s">
        <v>16</v>
      </c>
    </row>
    <row r="1691" spans="1:8" hidden="1" x14ac:dyDescent="0.2">
      <c r="A1691" t="s">
        <v>1738</v>
      </c>
      <c r="B1691" t="s">
        <v>150</v>
      </c>
      <c r="C1691" t="s">
        <v>10</v>
      </c>
      <c r="D1691" t="s">
        <v>11</v>
      </c>
      <c r="E1691">
        <v>24.482792358808901</v>
      </c>
      <c r="F1691" t="s">
        <v>15</v>
      </c>
      <c r="G1691">
        <v>21.098421370698102</v>
      </c>
      <c r="H1691" t="s">
        <v>16</v>
      </c>
    </row>
    <row r="1692" spans="1:8" x14ac:dyDescent="0.2">
      <c r="A1692" t="s">
        <v>1739</v>
      </c>
      <c r="B1692" t="s">
        <v>29</v>
      </c>
      <c r="C1692" t="s">
        <v>10</v>
      </c>
      <c r="D1692" t="s">
        <v>11</v>
      </c>
      <c r="E1692">
        <v>22.381883308184399</v>
      </c>
      <c r="F1692" t="s">
        <v>30</v>
      </c>
      <c r="G1692">
        <v>18.950681176790699</v>
      </c>
      <c r="H1692" t="s">
        <v>30</v>
      </c>
    </row>
    <row r="1693" spans="1:8" hidden="1" x14ac:dyDescent="0.2">
      <c r="A1693" t="s">
        <v>1740</v>
      </c>
      <c r="B1693" t="s">
        <v>18</v>
      </c>
      <c r="C1693" t="s">
        <v>10</v>
      </c>
      <c r="D1693" t="s">
        <v>11</v>
      </c>
      <c r="E1693">
        <v>14.9544777019854</v>
      </c>
      <c r="F1693" t="s">
        <v>12</v>
      </c>
      <c r="G1693">
        <v>19.326030803609999</v>
      </c>
      <c r="H1693" t="s">
        <v>16</v>
      </c>
    </row>
    <row r="1694" spans="1:8" hidden="1" x14ac:dyDescent="0.2">
      <c r="A1694" t="s">
        <v>1741</v>
      </c>
      <c r="B1694" t="s">
        <v>38</v>
      </c>
      <c r="C1694" t="s">
        <v>10</v>
      </c>
      <c r="D1694" t="s">
        <v>11</v>
      </c>
      <c r="E1694">
        <v>26.629127574933101</v>
      </c>
      <c r="F1694" t="s">
        <v>15</v>
      </c>
      <c r="G1694">
        <v>21.380433899026201</v>
      </c>
      <c r="H1694" t="s">
        <v>16</v>
      </c>
    </row>
    <row r="1695" spans="1:8" hidden="1" x14ac:dyDescent="0.2">
      <c r="A1695" t="s">
        <v>1742</v>
      </c>
      <c r="B1695" t="s">
        <v>202</v>
      </c>
      <c r="C1695" t="s">
        <v>10</v>
      </c>
      <c r="D1695" t="s">
        <v>11</v>
      </c>
      <c r="E1695">
        <v>30.821788613412998</v>
      </c>
      <c r="F1695" t="s">
        <v>27</v>
      </c>
      <c r="G1695">
        <v>26.1887709306693</v>
      </c>
      <c r="H1695" t="s">
        <v>15</v>
      </c>
    </row>
    <row r="1696" spans="1:8" hidden="1" x14ac:dyDescent="0.2">
      <c r="A1696" t="s">
        <v>1743</v>
      </c>
      <c r="B1696" t="s">
        <v>20</v>
      </c>
      <c r="C1696" t="s">
        <v>10</v>
      </c>
      <c r="D1696" t="s">
        <v>11</v>
      </c>
      <c r="E1696">
        <v>17.252621441635501</v>
      </c>
      <c r="F1696" t="s">
        <v>12</v>
      </c>
      <c r="G1696">
        <v>12.489392753299599</v>
      </c>
      <c r="H1696" t="s">
        <v>12</v>
      </c>
    </row>
    <row r="1697" spans="1:8" hidden="1" x14ac:dyDescent="0.2">
      <c r="A1697" t="s">
        <v>1744</v>
      </c>
      <c r="B1697" t="s">
        <v>135</v>
      </c>
      <c r="C1697" t="s">
        <v>21</v>
      </c>
      <c r="D1697" t="s">
        <v>11</v>
      </c>
      <c r="E1697">
        <v>1.2829726825252401</v>
      </c>
      <c r="F1697" t="s">
        <v>12</v>
      </c>
      <c r="G1697">
        <v>0.75158104801966297</v>
      </c>
      <c r="H1697" t="s">
        <v>12</v>
      </c>
    </row>
    <row r="1698" spans="1:8" hidden="1" x14ac:dyDescent="0.2">
      <c r="A1698" t="s">
        <v>1745</v>
      </c>
      <c r="B1698" t="s">
        <v>135</v>
      </c>
      <c r="C1698" t="s">
        <v>10</v>
      </c>
      <c r="D1698" t="s">
        <v>11</v>
      </c>
      <c r="E1698">
        <v>27.4214125941864</v>
      </c>
      <c r="F1698" t="s">
        <v>27</v>
      </c>
      <c r="G1698">
        <v>24.2525666743595</v>
      </c>
      <c r="H1698" t="s">
        <v>15</v>
      </c>
    </row>
    <row r="1699" spans="1:8" hidden="1" x14ac:dyDescent="0.2">
      <c r="A1699" t="s">
        <v>1746</v>
      </c>
      <c r="B1699" t="s">
        <v>52</v>
      </c>
      <c r="C1699" t="s">
        <v>21</v>
      </c>
      <c r="D1699" t="s">
        <v>11</v>
      </c>
      <c r="E1699">
        <v>30.836126160088501</v>
      </c>
      <c r="F1699" t="s">
        <v>27</v>
      </c>
      <c r="G1699">
        <v>26.195672048155</v>
      </c>
      <c r="H1699" t="s">
        <v>15</v>
      </c>
    </row>
    <row r="1700" spans="1:8" hidden="1" x14ac:dyDescent="0.2">
      <c r="A1700" t="s">
        <v>1747</v>
      </c>
      <c r="B1700" t="s">
        <v>9</v>
      </c>
      <c r="C1700" t="s">
        <v>21</v>
      </c>
      <c r="D1700" t="s">
        <v>11</v>
      </c>
      <c r="E1700">
        <v>27.013490394279</v>
      </c>
      <c r="F1700" t="s">
        <v>15</v>
      </c>
      <c r="G1700">
        <v>21.411550084758002</v>
      </c>
      <c r="H1700" t="s">
        <v>16</v>
      </c>
    </row>
    <row r="1701" spans="1:8" hidden="1" x14ac:dyDescent="0.2">
      <c r="A1701" t="s">
        <v>1748</v>
      </c>
      <c r="B1701" t="s">
        <v>9</v>
      </c>
      <c r="C1701" t="s">
        <v>10</v>
      </c>
      <c r="D1701" t="s">
        <v>11</v>
      </c>
      <c r="E1701">
        <v>21.8612422418454</v>
      </c>
      <c r="F1701" t="s">
        <v>27</v>
      </c>
      <c r="G1701">
        <v>17.8874402569441</v>
      </c>
      <c r="H1701" t="s">
        <v>30</v>
      </c>
    </row>
    <row r="1702" spans="1:8" hidden="1" x14ac:dyDescent="0.2">
      <c r="A1702" t="s">
        <v>1749</v>
      </c>
      <c r="B1702" t="s">
        <v>95</v>
      </c>
      <c r="C1702" t="s">
        <v>10</v>
      </c>
      <c r="D1702" t="s">
        <v>11</v>
      </c>
      <c r="E1702">
        <v>27.3576099891967</v>
      </c>
      <c r="F1702" t="s">
        <v>15</v>
      </c>
      <c r="G1702">
        <v>21.770242033027198</v>
      </c>
      <c r="H1702" t="s">
        <v>16</v>
      </c>
    </row>
    <row r="1703" spans="1:8" hidden="1" x14ac:dyDescent="0.2">
      <c r="A1703" t="s">
        <v>1750</v>
      </c>
      <c r="B1703" t="s">
        <v>74</v>
      </c>
      <c r="C1703" t="s">
        <v>10</v>
      </c>
      <c r="D1703" t="s">
        <v>22</v>
      </c>
      <c r="E1703">
        <v>26.645955560086598</v>
      </c>
      <c r="F1703" t="s">
        <v>15</v>
      </c>
      <c r="G1703">
        <v>18.474193266637201</v>
      </c>
      <c r="H1703" t="s">
        <v>15</v>
      </c>
    </row>
    <row r="1704" spans="1:8" hidden="1" x14ac:dyDescent="0.2">
      <c r="A1704" t="s">
        <v>1751</v>
      </c>
      <c r="B1704" t="s">
        <v>35</v>
      </c>
      <c r="C1704" t="s">
        <v>21</v>
      </c>
      <c r="D1704" t="s">
        <v>11</v>
      </c>
      <c r="E1704">
        <v>27.474078674694901</v>
      </c>
      <c r="F1704" t="s">
        <v>15</v>
      </c>
      <c r="G1704">
        <v>22.021698005786</v>
      </c>
      <c r="H1704" t="s">
        <v>16</v>
      </c>
    </row>
    <row r="1705" spans="1:8" x14ac:dyDescent="0.2">
      <c r="A1705" t="s">
        <v>1752</v>
      </c>
      <c r="B1705" t="s">
        <v>29</v>
      </c>
      <c r="C1705" t="s">
        <v>10</v>
      </c>
      <c r="D1705" t="s">
        <v>11</v>
      </c>
      <c r="E1705">
        <v>1.21835159626391</v>
      </c>
      <c r="F1705" t="s">
        <v>12</v>
      </c>
      <c r="G1705">
        <v>0.69332049160730702</v>
      </c>
      <c r="H1705" t="s">
        <v>12</v>
      </c>
    </row>
    <row r="1706" spans="1:8" hidden="1" x14ac:dyDescent="0.2">
      <c r="A1706" t="s">
        <v>1753</v>
      </c>
      <c r="B1706" t="s">
        <v>38</v>
      </c>
      <c r="C1706" t="s">
        <v>21</v>
      </c>
      <c r="D1706" t="s">
        <v>11</v>
      </c>
      <c r="E1706">
        <v>27.0902984477583</v>
      </c>
      <c r="F1706" t="s">
        <v>15</v>
      </c>
      <c r="G1706">
        <v>21.559885151104901</v>
      </c>
      <c r="H1706" t="s">
        <v>16</v>
      </c>
    </row>
    <row r="1707" spans="1:8" hidden="1" x14ac:dyDescent="0.2">
      <c r="A1707" t="s">
        <v>1754</v>
      </c>
      <c r="B1707" t="s">
        <v>38</v>
      </c>
      <c r="C1707" t="s">
        <v>10</v>
      </c>
      <c r="D1707" t="s">
        <v>11</v>
      </c>
      <c r="E1707">
        <v>25.030503532884399</v>
      </c>
      <c r="F1707" t="s">
        <v>15</v>
      </c>
      <c r="G1707">
        <v>21.2978906781034</v>
      </c>
      <c r="H1707" t="s">
        <v>16</v>
      </c>
    </row>
    <row r="1708" spans="1:8" hidden="1" x14ac:dyDescent="0.2">
      <c r="A1708" t="s">
        <v>1755</v>
      </c>
      <c r="B1708" t="s">
        <v>58</v>
      </c>
      <c r="C1708" t="s">
        <v>21</v>
      </c>
      <c r="D1708" t="s">
        <v>22</v>
      </c>
      <c r="E1708">
        <v>27.019316037309299</v>
      </c>
      <c r="F1708" t="s">
        <v>15</v>
      </c>
      <c r="G1708">
        <v>21.507875689932</v>
      </c>
      <c r="H1708" t="s">
        <v>16</v>
      </c>
    </row>
    <row r="1709" spans="1:8" hidden="1" x14ac:dyDescent="0.2">
      <c r="A1709" t="s">
        <v>1756</v>
      </c>
      <c r="B1709" t="s">
        <v>26</v>
      </c>
      <c r="C1709" t="s">
        <v>10</v>
      </c>
      <c r="D1709" t="s">
        <v>11</v>
      </c>
      <c r="E1709">
        <v>24.0746406041482</v>
      </c>
      <c r="F1709" t="s">
        <v>27</v>
      </c>
      <c r="G1709">
        <v>19.123056946402301</v>
      </c>
      <c r="H1709" t="s">
        <v>30</v>
      </c>
    </row>
    <row r="1710" spans="1:8" x14ac:dyDescent="0.2">
      <c r="A1710" t="s">
        <v>1757</v>
      </c>
      <c r="B1710" t="s">
        <v>29</v>
      </c>
      <c r="C1710" t="s">
        <v>10</v>
      </c>
      <c r="D1710" t="s">
        <v>22</v>
      </c>
      <c r="E1710">
        <v>27.672963852624601</v>
      </c>
      <c r="F1710" t="s">
        <v>27</v>
      </c>
      <c r="G1710">
        <v>24.474969957503301</v>
      </c>
      <c r="H1710" t="s">
        <v>15</v>
      </c>
    </row>
    <row r="1711" spans="1:8" hidden="1" x14ac:dyDescent="0.2">
      <c r="A1711" t="s">
        <v>1758</v>
      </c>
      <c r="B1711" t="s">
        <v>95</v>
      </c>
      <c r="C1711" t="s">
        <v>10</v>
      </c>
      <c r="D1711" t="s">
        <v>11</v>
      </c>
      <c r="E1711">
        <v>27.0136439861901</v>
      </c>
      <c r="F1711" t="s">
        <v>15</v>
      </c>
      <c r="G1711">
        <v>21.440206177818101</v>
      </c>
      <c r="H1711" t="s">
        <v>16</v>
      </c>
    </row>
    <row r="1712" spans="1:8" hidden="1" x14ac:dyDescent="0.2">
      <c r="A1712" t="s">
        <v>1759</v>
      </c>
      <c r="B1712" t="s">
        <v>18</v>
      </c>
      <c r="C1712" t="s">
        <v>10</v>
      </c>
      <c r="D1712" t="s">
        <v>11</v>
      </c>
      <c r="E1712">
        <v>17.592201828114401</v>
      </c>
      <c r="F1712" t="s">
        <v>12</v>
      </c>
      <c r="G1712">
        <v>16.0689803659237</v>
      </c>
      <c r="H1712" t="s">
        <v>12</v>
      </c>
    </row>
    <row r="1713" spans="1:8" hidden="1" x14ac:dyDescent="0.2">
      <c r="A1713" t="s">
        <v>1760</v>
      </c>
      <c r="B1713" t="s">
        <v>20</v>
      </c>
      <c r="C1713" t="s">
        <v>10</v>
      </c>
      <c r="D1713" t="s">
        <v>11</v>
      </c>
      <c r="E1713">
        <v>17.022983428987299</v>
      </c>
      <c r="F1713" t="s">
        <v>12</v>
      </c>
      <c r="G1713">
        <v>13.976861707294301</v>
      </c>
      <c r="H1713" t="s">
        <v>12</v>
      </c>
    </row>
    <row r="1714" spans="1:8" x14ac:dyDescent="0.2">
      <c r="A1714" t="s">
        <v>1761</v>
      </c>
      <c r="B1714" t="s">
        <v>29</v>
      </c>
      <c r="C1714" t="s">
        <v>10</v>
      </c>
      <c r="D1714" t="s">
        <v>22</v>
      </c>
      <c r="E1714">
        <v>30.331782664838801</v>
      </c>
      <c r="F1714" t="s">
        <v>27</v>
      </c>
      <c r="G1714">
        <v>25.899402335640399</v>
      </c>
      <c r="H1714" t="s">
        <v>15</v>
      </c>
    </row>
    <row r="1715" spans="1:8" hidden="1" x14ac:dyDescent="0.2">
      <c r="A1715" t="s">
        <v>1762</v>
      </c>
      <c r="B1715" t="s">
        <v>69</v>
      </c>
      <c r="C1715" t="s">
        <v>10</v>
      </c>
      <c r="D1715" t="s">
        <v>11</v>
      </c>
      <c r="E1715">
        <v>31.203582575583599</v>
      </c>
      <c r="F1715" t="s">
        <v>27</v>
      </c>
      <c r="G1715">
        <v>26.5349868432249</v>
      </c>
      <c r="H1715" t="s">
        <v>15</v>
      </c>
    </row>
    <row r="1716" spans="1:8" hidden="1" x14ac:dyDescent="0.2">
      <c r="A1716" t="s">
        <v>1763</v>
      </c>
      <c r="B1716" t="s">
        <v>18</v>
      </c>
      <c r="C1716" t="s">
        <v>10</v>
      </c>
      <c r="D1716" t="s">
        <v>11</v>
      </c>
      <c r="E1716">
        <v>16.568483612313301</v>
      </c>
      <c r="F1716" t="s">
        <v>12</v>
      </c>
      <c r="G1716">
        <v>11.660309761502001</v>
      </c>
      <c r="H1716" t="s">
        <v>12</v>
      </c>
    </row>
    <row r="1717" spans="1:8" hidden="1" x14ac:dyDescent="0.2">
      <c r="A1717" t="s">
        <v>1764</v>
      </c>
      <c r="B1717" t="s">
        <v>58</v>
      </c>
      <c r="C1717" t="s">
        <v>21</v>
      </c>
      <c r="D1717" t="s">
        <v>22</v>
      </c>
      <c r="E1717">
        <v>15.5847969069406</v>
      </c>
      <c r="F1717" t="s">
        <v>12</v>
      </c>
      <c r="G1717">
        <v>19.343504381316301</v>
      </c>
      <c r="H1717" t="s">
        <v>16</v>
      </c>
    </row>
    <row r="1718" spans="1:8" hidden="1" x14ac:dyDescent="0.2">
      <c r="A1718" t="s">
        <v>1765</v>
      </c>
      <c r="B1718" t="s">
        <v>169</v>
      </c>
      <c r="C1718" t="s">
        <v>21</v>
      </c>
      <c r="D1718" t="s">
        <v>22</v>
      </c>
      <c r="E1718">
        <v>27.199625564902099</v>
      </c>
      <c r="F1718" t="s">
        <v>15</v>
      </c>
      <c r="G1718">
        <v>21.5214849141746</v>
      </c>
      <c r="H1718" t="s">
        <v>16</v>
      </c>
    </row>
    <row r="1719" spans="1:8" hidden="1" x14ac:dyDescent="0.2">
      <c r="A1719" t="s">
        <v>1766</v>
      </c>
      <c r="B1719" t="s">
        <v>100</v>
      </c>
      <c r="C1719" t="s">
        <v>10</v>
      </c>
      <c r="D1719" t="s">
        <v>11</v>
      </c>
      <c r="E1719">
        <v>13.780792187316599</v>
      </c>
      <c r="F1719" t="s">
        <v>12</v>
      </c>
      <c r="G1719">
        <v>10.836632343068</v>
      </c>
      <c r="H1719" t="s">
        <v>12</v>
      </c>
    </row>
    <row r="1720" spans="1:8" hidden="1" x14ac:dyDescent="0.2">
      <c r="A1720" t="s">
        <v>1767</v>
      </c>
      <c r="B1720" t="s">
        <v>69</v>
      </c>
      <c r="C1720" t="s">
        <v>10</v>
      </c>
      <c r="D1720" t="s">
        <v>11</v>
      </c>
      <c r="E1720">
        <v>30.700561663137801</v>
      </c>
      <c r="F1720" t="s">
        <v>27</v>
      </c>
      <c r="G1720">
        <v>26.053511254745601</v>
      </c>
      <c r="H1720" t="s">
        <v>15</v>
      </c>
    </row>
    <row r="1721" spans="1:8" hidden="1" x14ac:dyDescent="0.2">
      <c r="A1721" t="s">
        <v>1768</v>
      </c>
      <c r="B1721" t="s">
        <v>105</v>
      </c>
      <c r="C1721" t="s">
        <v>10</v>
      </c>
      <c r="D1721" t="s">
        <v>22</v>
      </c>
      <c r="E1721">
        <v>14.2422883468062</v>
      </c>
      <c r="F1721" t="s">
        <v>12</v>
      </c>
      <c r="G1721">
        <v>5.6858731400080602</v>
      </c>
      <c r="H1721" t="s">
        <v>12</v>
      </c>
    </row>
    <row r="1722" spans="1:8" hidden="1" x14ac:dyDescent="0.2">
      <c r="A1722" t="s">
        <v>1769</v>
      </c>
      <c r="B1722" t="s">
        <v>69</v>
      </c>
      <c r="C1722" t="s">
        <v>10</v>
      </c>
      <c r="D1722" t="s">
        <v>11</v>
      </c>
      <c r="E1722">
        <v>30.345246044054299</v>
      </c>
      <c r="F1722" t="s">
        <v>27</v>
      </c>
      <c r="G1722">
        <v>26.103056797932901</v>
      </c>
      <c r="H1722" t="s">
        <v>15</v>
      </c>
    </row>
    <row r="1723" spans="1:8" hidden="1" x14ac:dyDescent="0.2">
      <c r="A1723" t="s">
        <v>1770</v>
      </c>
      <c r="B1723" t="s">
        <v>100</v>
      </c>
      <c r="C1723" t="s">
        <v>10</v>
      </c>
      <c r="D1723" t="s">
        <v>11</v>
      </c>
      <c r="E1723">
        <v>25.456052331359299</v>
      </c>
      <c r="F1723" t="s">
        <v>15</v>
      </c>
      <c r="G1723">
        <v>21.133809911216002</v>
      </c>
      <c r="H1723" t="s">
        <v>16</v>
      </c>
    </row>
    <row r="1724" spans="1:8" hidden="1" x14ac:dyDescent="0.2">
      <c r="A1724" t="s">
        <v>1771</v>
      </c>
      <c r="B1724" t="s">
        <v>105</v>
      </c>
      <c r="C1724" t="s">
        <v>10</v>
      </c>
      <c r="D1724" t="s">
        <v>22</v>
      </c>
      <c r="E1724">
        <v>25.4623741442213</v>
      </c>
      <c r="F1724" t="s">
        <v>15</v>
      </c>
      <c r="G1724">
        <v>20.911056650464602</v>
      </c>
      <c r="H1724" t="s">
        <v>16</v>
      </c>
    </row>
    <row r="1725" spans="1:8" hidden="1" x14ac:dyDescent="0.2">
      <c r="A1725" t="s">
        <v>1772</v>
      </c>
      <c r="B1725" t="s">
        <v>69</v>
      </c>
      <c r="C1725" t="s">
        <v>10</v>
      </c>
      <c r="D1725" t="s">
        <v>11</v>
      </c>
      <c r="E1725">
        <v>27.1965616524908</v>
      </c>
      <c r="F1725" t="s">
        <v>27</v>
      </c>
      <c r="G1725">
        <v>22.673996512615801</v>
      </c>
      <c r="H1725" t="s">
        <v>15</v>
      </c>
    </row>
    <row r="1726" spans="1:8" hidden="1" x14ac:dyDescent="0.2">
      <c r="A1726" t="s">
        <v>1773</v>
      </c>
      <c r="B1726" t="s">
        <v>9</v>
      </c>
      <c r="C1726" t="s">
        <v>21</v>
      </c>
      <c r="D1726" t="s">
        <v>11</v>
      </c>
      <c r="E1726">
        <v>24.283317451593899</v>
      </c>
      <c r="F1726" t="s">
        <v>15</v>
      </c>
      <c r="G1726">
        <v>20.832786318084899</v>
      </c>
      <c r="H1726" t="s">
        <v>16</v>
      </c>
    </row>
    <row r="1727" spans="1:8" hidden="1" x14ac:dyDescent="0.2">
      <c r="A1727" t="s">
        <v>1774</v>
      </c>
      <c r="B1727" t="s">
        <v>9</v>
      </c>
      <c r="C1727" t="s">
        <v>10</v>
      </c>
      <c r="D1727" t="s">
        <v>11</v>
      </c>
      <c r="E1727">
        <v>26.6704786587778</v>
      </c>
      <c r="F1727" t="s">
        <v>27</v>
      </c>
      <c r="G1727">
        <v>22.4279631169093</v>
      </c>
      <c r="H1727" t="s">
        <v>15</v>
      </c>
    </row>
    <row r="1728" spans="1:8" hidden="1" x14ac:dyDescent="0.2">
      <c r="A1728" t="s">
        <v>1775</v>
      </c>
      <c r="B1728" t="s">
        <v>95</v>
      </c>
      <c r="C1728" t="s">
        <v>10</v>
      </c>
      <c r="D1728" t="s">
        <v>11</v>
      </c>
      <c r="E1728">
        <v>31.173442891061399</v>
      </c>
      <c r="F1728" t="s">
        <v>27</v>
      </c>
      <c r="G1728">
        <v>26.511200480397999</v>
      </c>
      <c r="H1728" t="s">
        <v>15</v>
      </c>
    </row>
    <row r="1729" spans="1:8" hidden="1" x14ac:dyDescent="0.2">
      <c r="A1729" t="s">
        <v>1776</v>
      </c>
      <c r="B1729" t="s">
        <v>86</v>
      </c>
      <c r="C1729" t="s">
        <v>21</v>
      </c>
      <c r="D1729" t="s">
        <v>22</v>
      </c>
      <c r="E1729">
        <v>17.1472596971286</v>
      </c>
      <c r="F1729" t="s">
        <v>12</v>
      </c>
      <c r="G1729">
        <v>15.411758010000501</v>
      </c>
      <c r="H1729" t="s">
        <v>12</v>
      </c>
    </row>
    <row r="1730" spans="1:8" hidden="1" x14ac:dyDescent="0.2">
      <c r="A1730" t="s">
        <v>1777</v>
      </c>
      <c r="B1730" t="s">
        <v>24</v>
      </c>
      <c r="C1730" t="s">
        <v>10</v>
      </c>
      <c r="D1730" t="s">
        <v>22</v>
      </c>
      <c r="E1730">
        <v>26.967977455625999</v>
      </c>
      <c r="F1730" t="s">
        <v>15</v>
      </c>
      <c r="G1730">
        <v>19.179670011195601</v>
      </c>
      <c r="H1730" t="s">
        <v>15</v>
      </c>
    </row>
    <row r="1731" spans="1:8" hidden="1" x14ac:dyDescent="0.2">
      <c r="A1731" t="s">
        <v>1778</v>
      </c>
      <c r="B1731" t="s">
        <v>18</v>
      </c>
      <c r="C1731" t="s">
        <v>10</v>
      </c>
      <c r="D1731" t="s">
        <v>11</v>
      </c>
      <c r="E1731">
        <v>7.5175386246121603</v>
      </c>
      <c r="F1731" t="s">
        <v>12</v>
      </c>
      <c r="G1731">
        <v>2.4106788897025102</v>
      </c>
      <c r="H1731" t="s">
        <v>12</v>
      </c>
    </row>
    <row r="1732" spans="1:8" hidden="1" x14ac:dyDescent="0.2">
      <c r="A1732" t="s">
        <v>1779</v>
      </c>
      <c r="B1732" t="s">
        <v>38</v>
      </c>
      <c r="C1732" t="s">
        <v>10</v>
      </c>
      <c r="D1732" t="s">
        <v>11</v>
      </c>
      <c r="E1732">
        <v>15.625460454261001</v>
      </c>
      <c r="F1732" t="s">
        <v>12</v>
      </c>
      <c r="G1732">
        <v>20.071511430021001</v>
      </c>
      <c r="H1732" t="s">
        <v>16</v>
      </c>
    </row>
    <row r="1733" spans="1:8" hidden="1" x14ac:dyDescent="0.2">
      <c r="A1733" t="s">
        <v>1780</v>
      </c>
      <c r="B1733" t="s">
        <v>202</v>
      </c>
      <c r="C1733" t="s">
        <v>10</v>
      </c>
      <c r="D1733" t="s">
        <v>11</v>
      </c>
      <c r="E1733">
        <v>23.865299156541901</v>
      </c>
      <c r="F1733" t="s">
        <v>15</v>
      </c>
      <c r="G1733">
        <v>19.902589489704798</v>
      </c>
      <c r="H1733" t="s">
        <v>16</v>
      </c>
    </row>
    <row r="1734" spans="1:8" hidden="1" x14ac:dyDescent="0.2">
      <c r="A1734" t="s">
        <v>1781</v>
      </c>
      <c r="B1734" t="s">
        <v>60</v>
      </c>
      <c r="C1734" t="s">
        <v>21</v>
      </c>
      <c r="D1734" t="s">
        <v>11</v>
      </c>
      <c r="E1734">
        <v>31.167988187786399</v>
      </c>
      <c r="F1734" t="s">
        <v>27</v>
      </c>
      <c r="G1734">
        <v>26.655464839088999</v>
      </c>
      <c r="H1734" t="s">
        <v>15</v>
      </c>
    </row>
    <row r="1735" spans="1:8" hidden="1" x14ac:dyDescent="0.2">
      <c r="A1735" t="s">
        <v>1782</v>
      </c>
      <c r="B1735" t="s">
        <v>20</v>
      </c>
      <c r="C1735" t="s">
        <v>21</v>
      </c>
      <c r="D1735" t="s">
        <v>22</v>
      </c>
      <c r="E1735">
        <v>24.1436587453275</v>
      </c>
      <c r="F1735" t="s">
        <v>27</v>
      </c>
      <c r="G1735">
        <v>18.808358127025599</v>
      </c>
      <c r="H1735" t="s">
        <v>30</v>
      </c>
    </row>
    <row r="1736" spans="1:8" hidden="1" x14ac:dyDescent="0.2">
      <c r="A1736" t="s">
        <v>1783</v>
      </c>
      <c r="B1736" t="s">
        <v>20</v>
      </c>
      <c r="C1736" t="s">
        <v>10</v>
      </c>
      <c r="D1736" t="s">
        <v>11</v>
      </c>
      <c r="E1736">
        <v>16.645341474259201</v>
      </c>
      <c r="F1736" t="s">
        <v>12</v>
      </c>
      <c r="G1736">
        <v>12.8462856479269</v>
      </c>
      <c r="H1736" t="s">
        <v>12</v>
      </c>
    </row>
    <row r="1737" spans="1:8" hidden="1" x14ac:dyDescent="0.2">
      <c r="A1737" t="s">
        <v>1784</v>
      </c>
      <c r="B1737" t="s">
        <v>44</v>
      </c>
      <c r="C1737" t="s">
        <v>10</v>
      </c>
      <c r="D1737" t="s">
        <v>11</v>
      </c>
      <c r="E1737">
        <v>26.892922973150299</v>
      </c>
      <c r="F1737" t="s">
        <v>15</v>
      </c>
      <c r="G1737">
        <v>20.8882193150246</v>
      </c>
      <c r="H1737" t="s">
        <v>15</v>
      </c>
    </row>
    <row r="1738" spans="1:8" hidden="1" x14ac:dyDescent="0.2">
      <c r="A1738" t="s">
        <v>1785</v>
      </c>
      <c r="B1738" t="s">
        <v>153</v>
      </c>
      <c r="C1738" t="s">
        <v>21</v>
      </c>
      <c r="D1738" t="s">
        <v>11</v>
      </c>
      <c r="E1738">
        <v>17.169653800855301</v>
      </c>
      <c r="F1738" t="s">
        <v>12</v>
      </c>
      <c r="G1738">
        <v>19.9007746923401</v>
      </c>
      <c r="H1738" t="s">
        <v>16</v>
      </c>
    </row>
    <row r="1739" spans="1:8" hidden="1" x14ac:dyDescent="0.2">
      <c r="A1739" t="s">
        <v>1786</v>
      </c>
      <c r="B1739" t="s">
        <v>26</v>
      </c>
      <c r="C1739" t="s">
        <v>10</v>
      </c>
      <c r="D1739" t="s">
        <v>11</v>
      </c>
      <c r="E1739">
        <v>11.1130444753336</v>
      </c>
      <c r="F1739" t="s">
        <v>12</v>
      </c>
      <c r="G1739">
        <v>2.0136883063544002</v>
      </c>
      <c r="H1739" t="s">
        <v>12</v>
      </c>
    </row>
    <row r="1740" spans="1:8" hidden="1" x14ac:dyDescent="0.2">
      <c r="A1740" t="s">
        <v>1787</v>
      </c>
      <c r="B1740" t="s">
        <v>26</v>
      </c>
      <c r="C1740" t="s">
        <v>10</v>
      </c>
      <c r="D1740" t="s">
        <v>22</v>
      </c>
      <c r="E1740">
        <v>30.570633445517</v>
      </c>
      <c r="F1740" t="s">
        <v>27</v>
      </c>
      <c r="G1740">
        <v>25.935070301221099</v>
      </c>
      <c r="H1740" t="s">
        <v>15</v>
      </c>
    </row>
    <row r="1741" spans="1:8" hidden="1" x14ac:dyDescent="0.2">
      <c r="A1741" t="s">
        <v>1788</v>
      </c>
      <c r="B1741" t="s">
        <v>81</v>
      </c>
      <c r="C1741" t="s">
        <v>10</v>
      </c>
      <c r="D1741" t="s">
        <v>22</v>
      </c>
      <c r="E1741">
        <v>31.008504241321798</v>
      </c>
      <c r="F1741" t="s">
        <v>27</v>
      </c>
      <c r="G1741">
        <v>26.394125209506701</v>
      </c>
      <c r="H1741" t="s">
        <v>15</v>
      </c>
    </row>
    <row r="1742" spans="1:8" x14ac:dyDescent="0.2">
      <c r="A1742" t="s">
        <v>1789</v>
      </c>
      <c r="B1742" t="s">
        <v>29</v>
      </c>
      <c r="C1742" t="s">
        <v>10</v>
      </c>
      <c r="D1742" t="s">
        <v>22</v>
      </c>
      <c r="E1742">
        <v>1.06457721556525</v>
      </c>
      <c r="F1742" t="s">
        <v>12</v>
      </c>
      <c r="G1742">
        <v>0.531865175164422</v>
      </c>
      <c r="H1742" t="s">
        <v>12</v>
      </c>
    </row>
    <row r="1743" spans="1:8" hidden="1" x14ac:dyDescent="0.2">
      <c r="A1743" t="s">
        <v>1790</v>
      </c>
      <c r="B1743" t="s">
        <v>9</v>
      </c>
      <c r="C1743" t="s">
        <v>21</v>
      </c>
      <c r="D1743" t="s">
        <v>11</v>
      </c>
      <c r="E1743">
        <v>19.023399303207501</v>
      </c>
      <c r="F1743" t="s">
        <v>12</v>
      </c>
      <c r="G1743">
        <v>18.954448359498201</v>
      </c>
      <c r="H1743" t="s">
        <v>30</v>
      </c>
    </row>
    <row r="1744" spans="1:8" hidden="1" x14ac:dyDescent="0.2">
      <c r="A1744" t="s">
        <v>1791</v>
      </c>
      <c r="B1744" t="s">
        <v>38</v>
      </c>
      <c r="C1744" t="s">
        <v>21</v>
      </c>
      <c r="D1744" t="s">
        <v>11</v>
      </c>
      <c r="E1744">
        <v>17.2913013286636</v>
      </c>
      <c r="F1744" t="s">
        <v>12</v>
      </c>
      <c r="G1744">
        <v>20.2787136469437</v>
      </c>
      <c r="H1744" t="s">
        <v>16</v>
      </c>
    </row>
    <row r="1745" spans="1:8" hidden="1" x14ac:dyDescent="0.2">
      <c r="A1745" t="s">
        <v>1792</v>
      </c>
      <c r="B1745" t="s">
        <v>38</v>
      </c>
      <c r="C1745" t="s">
        <v>10</v>
      </c>
      <c r="D1745" t="s">
        <v>11</v>
      </c>
      <c r="E1745">
        <v>14.722451288871101</v>
      </c>
      <c r="F1745" t="s">
        <v>12</v>
      </c>
      <c r="G1745">
        <v>14.0217292431561</v>
      </c>
      <c r="H1745" t="s">
        <v>12</v>
      </c>
    </row>
    <row r="1746" spans="1:8" hidden="1" x14ac:dyDescent="0.2">
      <c r="A1746" t="s">
        <v>1793</v>
      </c>
      <c r="B1746" t="s">
        <v>60</v>
      </c>
      <c r="C1746" t="s">
        <v>21</v>
      </c>
      <c r="D1746" t="s">
        <v>11</v>
      </c>
      <c r="E1746">
        <v>19.855484487909301</v>
      </c>
      <c r="F1746" t="s">
        <v>12</v>
      </c>
      <c r="G1746">
        <v>18.890648335501101</v>
      </c>
      <c r="H1746" t="s">
        <v>30</v>
      </c>
    </row>
    <row r="1747" spans="1:8" hidden="1" x14ac:dyDescent="0.2">
      <c r="A1747" t="s">
        <v>1794</v>
      </c>
      <c r="B1747" t="s">
        <v>35</v>
      </c>
      <c r="C1747" t="s">
        <v>10</v>
      </c>
      <c r="D1747" t="s">
        <v>11</v>
      </c>
      <c r="E1747">
        <v>27.7150530543021</v>
      </c>
      <c r="F1747" t="s">
        <v>27</v>
      </c>
      <c r="G1747">
        <v>24.6868250345068</v>
      </c>
      <c r="H1747" t="s">
        <v>15</v>
      </c>
    </row>
    <row r="1748" spans="1:8" hidden="1" x14ac:dyDescent="0.2">
      <c r="A1748" t="s">
        <v>1795</v>
      </c>
      <c r="B1748" t="s">
        <v>20</v>
      </c>
      <c r="C1748" t="s">
        <v>21</v>
      </c>
      <c r="D1748" t="s">
        <v>22</v>
      </c>
      <c r="E1748">
        <v>15.750537223526299</v>
      </c>
      <c r="F1748" t="s">
        <v>12</v>
      </c>
      <c r="G1748">
        <v>21.174700776574699</v>
      </c>
      <c r="H1748" t="s">
        <v>16</v>
      </c>
    </row>
    <row r="1749" spans="1:8" hidden="1" x14ac:dyDescent="0.2">
      <c r="A1749" t="s">
        <v>1796</v>
      </c>
      <c r="B1749" t="s">
        <v>44</v>
      </c>
      <c r="C1749" t="s">
        <v>10</v>
      </c>
      <c r="D1749" t="s">
        <v>11</v>
      </c>
      <c r="E1749">
        <v>24.6074442261881</v>
      </c>
      <c r="F1749" t="s">
        <v>15</v>
      </c>
      <c r="G1749">
        <v>21.055602943942802</v>
      </c>
      <c r="H1749" t="s">
        <v>16</v>
      </c>
    </row>
    <row r="1750" spans="1:8" hidden="1" x14ac:dyDescent="0.2">
      <c r="A1750" t="s">
        <v>1797</v>
      </c>
      <c r="B1750" t="s">
        <v>26</v>
      </c>
      <c r="C1750" t="s">
        <v>10</v>
      </c>
      <c r="D1750" t="s">
        <v>11</v>
      </c>
      <c r="E1750">
        <v>11.6133469129984</v>
      </c>
      <c r="F1750" t="s">
        <v>12</v>
      </c>
      <c r="G1750">
        <v>2.4458507246298602</v>
      </c>
      <c r="H1750" t="s">
        <v>12</v>
      </c>
    </row>
    <row r="1751" spans="1:8" hidden="1" x14ac:dyDescent="0.2">
      <c r="A1751" t="s">
        <v>1798</v>
      </c>
      <c r="B1751" t="s">
        <v>50</v>
      </c>
      <c r="C1751" t="s">
        <v>10</v>
      </c>
      <c r="D1751" t="s">
        <v>11</v>
      </c>
      <c r="E1751">
        <v>22.272232710017601</v>
      </c>
      <c r="F1751" t="s">
        <v>30</v>
      </c>
      <c r="G1751">
        <v>18.829619822345901</v>
      </c>
      <c r="H1751" t="s">
        <v>30</v>
      </c>
    </row>
    <row r="1752" spans="1:8" hidden="1" x14ac:dyDescent="0.2">
      <c r="A1752" t="s">
        <v>1799</v>
      </c>
      <c r="B1752" t="s">
        <v>144</v>
      </c>
      <c r="C1752" t="s">
        <v>10</v>
      </c>
      <c r="D1752" t="s">
        <v>22</v>
      </c>
      <c r="E1752">
        <v>31.6416642937806</v>
      </c>
      <c r="F1752" t="s">
        <v>27</v>
      </c>
      <c r="G1752">
        <v>27.1011029149583</v>
      </c>
      <c r="H1752" t="s">
        <v>15</v>
      </c>
    </row>
    <row r="1753" spans="1:8" hidden="1" x14ac:dyDescent="0.2">
      <c r="A1753" t="s">
        <v>1800</v>
      </c>
      <c r="B1753" t="s">
        <v>135</v>
      </c>
      <c r="C1753" t="s">
        <v>10</v>
      </c>
      <c r="D1753" t="s">
        <v>11</v>
      </c>
      <c r="E1753">
        <v>26.4511815112702</v>
      </c>
      <c r="F1753" t="s">
        <v>15</v>
      </c>
      <c r="G1753">
        <v>16.9659688291054</v>
      </c>
      <c r="H1753" t="s">
        <v>27</v>
      </c>
    </row>
    <row r="1754" spans="1:8" hidden="1" x14ac:dyDescent="0.2">
      <c r="A1754" t="s">
        <v>1801</v>
      </c>
      <c r="B1754" t="s">
        <v>35</v>
      </c>
      <c r="C1754" t="s">
        <v>21</v>
      </c>
      <c r="D1754" t="s">
        <v>11</v>
      </c>
      <c r="E1754">
        <v>1.6488256632576901</v>
      </c>
      <c r="F1754" t="s">
        <v>12</v>
      </c>
      <c r="G1754">
        <v>1.2381407666641699</v>
      </c>
      <c r="H1754" t="s">
        <v>12</v>
      </c>
    </row>
    <row r="1755" spans="1:8" hidden="1" x14ac:dyDescent="0.2">
      <c r="A1755" t="s">
        <v>1802</v>
      </c>
      <c r="B1755" t="s">
        <v>18</v>
      </c>
      <c r="C1755" t="s">
        <v>10</v>
      </c>
      <c r="D1755" t="s">
        <v>11</v>
      </c>
      <c r="E1755">
        <v>12.5630734844737</v>
      </c>
      <c r="F1755" t="s">
        <v>12</v>
      </c>
      <c r="G1755">
        <v>8.6468873038155696</v>
      </c>
      <c r="H1755" t="s">
        <v>12</v>
      </c>
    </row>
    <row r="1756" spans="1:8" hidden="1" x14ac:dyDescent="0.2">
      <c r="A1756" t="s">
        <v>1803</v>
      </c>
      <c r="B1756" t="s">
        <v>38</v>
      </c>
      <c r="C1756" t="s">
        <v>10</v>
      </c>
      <c r="D1756" t="s">
        <v>11</v>
      </c>
      <c r="E1756">
        <v>14.6453199267747</v>
      </c>
      <c r="F1756" t="s">
        <v>12</v>
      </c>
      <c r="G1756">
        <v>13.9406756899558</v>
      </c>
      <c r="H1756" t="s">
        <v>12</v>
      </c>
    </row>
    <row r="1757" spans="1:8" hidden="1" x14ac:dyDescent="0.2">
      <c r="A1757" t="s">
        <v>1804</v>
      </c>
      <c r="B1757" t="s">
        <v>202</v>
      </c>
      <c r="C1757" t="s">
        <v>10</v>
      </c>
      <c r="D1757" t="s">
        <v>11</v>
      </c>
      <c r="E1757">
        <v>24.942127637385902</v>
      </c>
      <c r="F1757" t="s">
        <v>15</v>
      </c>
      <c r="G1757">
        <v>18.927406663152301</v>
      </c>
      <c r="H1757" t="s">
        <v>15</v>
      </c>
    </row>
    <row r="1758" spans="1:8" hidden="1" x14ac:dyDescent="0.2">
      <c r="A1758" t="s">
        <v>1805</v>
      </c>
      <c r="B1758" t="s">
        <v>58</v>
      </c>
      <c r="C1758" t="s">
        <v>21</v>
      </c>
      <c r="D1758" t="s">
        <v>22</v>
      </c>
      <c r="E1758">
        <v>27.0114796945264</v>
      </c>
      <c r="F1758" t="s">
        <v>15</v>
      </c>
      <c r="G1758">
        <v>21.5308297738808</v>
      </c>
      <c r="H1758" t="s">
        <v>16</v>
      </c>
    </row>
    <row r="1759" spans="1:8" hidden="1" x14ac:dyDescent="0.2">
      <c r="A1759" t="s">
        <v>1806</v>
      </c>
      <c r="B1759" t="s">
        <v>20</v>
      </c>
      <c r="C1759" t="s">
        <v>21</v>
      </c>
      <c r="D1759" t="s">
        <v>22</v>
      </c>
      <c r="E1759">
        <v>25.781080040419798</v>
      </c>
      <c r="F1759" t="s">
        <v>27</v>
      </c>
      <c r="G1759">
        <v>22.366688543964301</v>
      </c>
      <c r="H1759" t="s">
        <v>15</v>
      </c>
    </row>
    <row r="1760" spans="1:8" hidden="1" x14ac:dyDescent="0.2">
      <c r="A1760" t="s">
        <v>1807</v>
      </c>
      <c r="B1760" t="s">
        <v>20</v>
      </c>
      <c r="C1760" t="s">
        <v>10</v>
      </c>
      <c r="D1760" t="s">
        <v>11</v>
      </c>
      <c r="E1760">
        <v>14.2912945007368</v>
      </c>
      <c r="F1760" t="s">
        <v>12</v>
      </c>
      <c r="G1760">
        <v>7.0046644112045398</v>
      </c>
      <c r="H1760" t="s">
        <v>12</v>
      </c>
    </row>
    <row r="1761" spans="1:8" hidden="1" x14ac:dyDescent="0.2">
      <c r="A1761" t="s">
        <v>1808</v>
      </c>
      <c r="B1761" t="s">
        <v>135</v>
      </c>
      <c r="C1761" t="s">
        <v>21</v>
      </c>
      <c r="D1761" t="s">
        <v>11</v>
      </c>
      <c r="E1761">
        <v>26.211420750247001</v>
      </c>
      <c r="F1761" t="s">
        <v>15</v>
      </c>
      <c r="G1761">
        <v>19.8233485383237</v>
      </c>
      <c r="H1761" t="s">
        <v>15</v>
      </c>
    </row>
    <row r="1762" spans="1:8" hidden="1" x14ac:dyDescent="0.2">
      <c r="A1762" t="s">
        <v>1809</v>
      </c>
      <c r="B1762" t="s">
        <v>153</v>
      </c>
      <c r="C1762" t="s">
        <v>21</v>
      </c>
      <c r="D1762" t="s">
        <v>11</v>
      </c>
      <c r="E1762">
        <v>11.6907530644679</v>
      </c>
      <c r="F1762" t="s">
        <v>12</v>
      </c>
      <c r="G1762">
        <v>8.6534742633686896</v>
      </c>
      <c r="H1762" t="s">
        <v>12</v>
      </c>
    </row>
    <row r="1763" spans="1:8" hidden="1" x14ac:dyDescent="0.2">
      <c r="A1763" t="s">
        <v>1810</v>
      </c>
      <c r="B1763" t="s">
        <v>26</v>
      </c>
      <c r="C1763" t="s">
        <v>10</v>
      </c>
      <c r="D1763" t="s">
        <v>11</v>
      </c>
      <c r="E1763">
        <v>31.1122250549566</v>
      </c>
      <c r="F1763" t="s">
        <v>27</v>
      </c>
      <c r="G1763">
        <v>26.3875937530049</v>
      </c>
      <c r="H1763" t="s">
        <v>15</v>
      </c>
    </row>
    <row r="1764" spans="1:8" hidden="1" x14ac:dyDescent="0.2">
      <c r="A1764" t="s">
        <v>1811</v>
      </c>
      <c r="B1764" t="s">
        <v>48</v>
      </c>
      <c r="C1764" t="s">
        <v>10</v>
      </c>
      <c r="D1764" t="s">
        <v>22</v>
      </c>
      <c r="E1764">
        <v>30.739493403254599</v>
      </c>
      <c r="F1764" t="s">
        <v>27</v>
      </c>
      <c r="G1764">
        <v>26.144435905860998</v>
      </c>
      <c r="H1764" t="s">
        <v>15</v>
      </c>
    </row>
    <row r="1765" spans="1:8" hidden="1" x14ac:dyDescent="0.2">
      <c r="A1765" t="s">
        <v>1812</v>
      </c>
      <c r="B1765" t="s">
        <v>69</v>
      </c>
      <c r="C1765" t="s">
        <v>10</v>
      </c>
      <c r="D1765" t="s">
        <v>11</v>
      </c>
      <c r="E1765">
        <v>23.413592120431598</v>
      </c>
      <c r="F1765" t="s">
        <v>30</v>
      </c>
      <c r="G1765">
        <v>19.634941808615</v>
      </c>
      <c r="H1765" t="s">
        <v>30</v>
      </c>
    </row>
    <row r="1766" spans="1:8" hidden="1" x14ac:dyDescent="0.2">
      <c r="A1766" t="s">
        <v>1813</v>
      </c>
      <c r="B1766" t="s">
        <v>52</v>
      </c>
      <c r="C1766" t="s">
        <v>21</v>
      </c>
      <c r="D1766" t="s">
        <v>11</v>
      </c>
      <c r="E1766">
        <v>30.6244467334025</v>
      </c>
      <c r="F1766" t="s">
        <v>27</v>
      </c>
      <c r="G1766">
        <v>26.0031624010382</v>
      </c>
      <c r="H1766" t="s">
        <v>15</v>
      </c>
    </row>
    <row r="1767" spans="1:8" hidden="1" x14ac:dyDescent="0.2">
      <c r="A1767" t="s">
        <v>1814</v>
      </c>
      <c r="B1767" t="s">
        <v>14</v>
      </c>
      <c r="C1767" t="s">
        <v>10</v>
      </c>
      <c r="D1767" t="s">
        <v>11</v>
      </c>
      <c r="E1767">
        <v>7.9665837965767397</v>
      </c>
      <c r="F1767" t="s">
        <v>12</v>
      </c>
      <c r="G1767">
        <v>9.72792694703789</v>
      </c>
      <c r="H1767" t="s">
        <v>12</v>
      </c>
    </row>
    <row r="1768" spans="1:8" x14ac:dyDescent="0.2">
      <c r="A1768" t="s">
        <v>1815</v>
      </c>
      <c r="B1768" t="s">
        <v>29</v>
      </c>
      <c r="C1768" t="s">
        <v>10</v>
      </c>
      <c r="D1768" t="s">
        <v>11</v>
      </c>
      <c r="E1768">
        <v>26.750718894730301</v>
      </c>
      <c r="F1768" t="s">
        <v>15</v>
      </c>
      <c r="G1768">
        <v>20.129539249827399</v>
      </c>
      <c r="H1768" t="s">
        <v>15</v>
      </c>
    </row>
    <row r="1769" spans="1:8" hidden="1" x14ac:dyDescent="0.2">
      <c r="A1769" t="s">
        <v>1816</v>
      </c>
      <c r="B1769" t="s">
        <v>38</v>
      </c>
      <c r="C1769" t="s">
        <v>10</v>
      </c>
      <c r="D1769" t="s">
        <v>11</v>
      </c>
      <c r="E1769">
        <v>12.8183140542003</v>
      </c>
      <c r="F1769" t="s">
        <v>12</v>
      </c>
      <c r="G1769">
        <v>10.5672667871742</v>
      </c>
      <c r="H1769" t="s">
        <v>12</v>
      </c>
    </row>
    <row r="1770" spans="1:8" hidden="1" x14ac:dyDescent="0.2">
      <c r="A1770" t="s">
        <v>1817</v>
      </c>
      <c r="B1770" t="s">
        <v>58</v>
      </c>
      <c r="C1770" t="s">
        <v>21</v>
      </c>
      <c r="D1770" t="s">
        <v>22</v>
      </c>
      <c r="E1770">
        <v>27.186458940477198</v>
      </c>
      <c r="F1770" t="s">
        <v>15</v>
      </c>
      <c r="G1770">
        <v>21.7055190207689</v>
      </c>
      <c r="H1770" t="s">
        <v>16</v>
      </c>
    </row>
    <row r="1771" spans="1:8" hidden="1" x14ac:dyDescent="0.2">
      <c r="A1771" t="s">
        <v>1818</v>
      </c>
      <c r="B1771" t="s">
        <v>35</v>
      </c>
      <c r="C1771" t="s">
        <v>10</v>
      </c>
      <c r="D1771" t="s">
        <v>11</v>
      </c>
      <c r="E1771">
        <v>19.088426947226601</v>
      </c>
      <c r="F1771" t="s">
        <v>12</v>
      </c>
      <c r="G1771">
        <v>18.8935306559856</v>
      </c>
      <c r="H1771" t="s">
        <v>30</v>
      </c>
    </row>
    <row r="1772" spans="1:8" hidden="1" x14ac:dyDescent="0.2">
      <c r="A1772" t="s">
        <v>1819</v>
      </c>
      <c r="B1772" t="s">
        <v>153</v>
      </c>
      <c r="C1772" t="s">
        <v>21</v>
      </c>
      <c r="D1772" t="s">
        <v>11</v>
      </c>
      <c r="E1772">
        <v>15.2435505155372</v>
      </c>
      <c r="F1772" t="s">
        <v>12</v>
      </c>
      <c r="G1772">
        <v>19.718377193393501</v>
      </c>
      <c r="H1772" t="s">
        <v>16</v>
      </c>
    </row>
    <row r="1773" spans="1:8" hidden="1" x14ac:dyDescent="0.2">
      <c r="A1773" t="s">
        <v>1820</v>
      </c>
      <c r="B1773" t="s">
        <v>26</v>
      </c>
      <c r="C1773" t="s">
        <v>10</v>
      </c>
      <c r="D1773" t="s">
        <v>11</v>
      </c>
      <c r="E1773">
        <v>30.010432085978898</v>
      </c>
      <c r="F1773" t="s">
        <v>27</v>
      </c>
      <c r="G1773">
        <v>25.926807830275699</v>
      </c>
      <c r="H1773" t="s">
        <v>15</v>
      </c>
    </row>
    <row r="1774" spans="1:8" hidden="1" x14ac:dyDescent="0.2">
      <c r="A1774" t="s">
        <v>1821</v>
      </c>
      <c r="B1774" t="s">
        <v>81</v>
      </c>
      <c r="C1774" t="s">
        <v>21</v>
      </c>
      <c r="D1774" t="s">
        <v>22</v>
      </c>
      <c r="E1774">
        <v>27.1080791325892</v>
      </c>
      <c r="F1774" t="s">
        <v>15</v>
      </c>
      <c r="G1774">
        <v>21.569503053865599</v>
      </c>
      <c r="H1774" t="s">
        <v>16</v>
      </c>
    </row>
    <row r="1775" spans="1:8" hidden="1" x14ac:dyDescent="0.2">
      <c r="A1775" t="s">
        <v>1822</v>
      </c>
      <c r="B1775" t="s">
        <v>48</v>
      </c>
      <c r="C1775" t="s">
        <v>10</v>
      </c>
      <c r="D1775" t="s">
        <v>22</v>
      </c>
      <c r="E1775">
        <v>31.5874782453287</v>
      </c>
      <c r="F1775" t="s">
        <v>27</v>
      </c>
      <c r="G1775">
        <v>27.0803943523767</v>
      </c>
      <c r="H1775" t="s">
        <v>15</v>
      </c>
    </row>
    <row r="1776" spans="1:8" hidden="1" x14ac:dyDescent="0.2">
      <c r="A1776" t="s">
        <v>1823</v>
      </c>
      <c r="B1776" t="s">
        <v>69</v>
      </c>
      <c r="C1776" t="s">
        <v>21</v>
      </c>
      <c r="D1776" t="s">
        <v>11</v>
      </c>
      <c r="E1776">
        <v>30.992942238298699</v>
      </c>
      <c r="F1776" t="s">
        <v>27</v>
      </c>
      <c r="G1776">
        <v>26.358660817655998</v>
      </c>
      <c r="H1776" t="s">
        <v>15</v>
      </c>
    </row>
    <row r="1777" spans="1:8" hidden="1" x14ac:dyDescent="0.2">
      <c r="A1777" t="s">
        <v>1824</v>
      </c>
      <c r="B1777" t="s">
        <v>58</v>
      </c>
      <c r="C1777" t="s">
        <v>21</v>
      </c>
      <c r="D1777" t="s">
        <v>22</v>
      </c>
      <c r="E1777">
        <v>15.2857631940337</v>
      </c>
      <c r="F1777" t="s">
        <v>12</v>
      </c>
      <c r="G1777">
        <v>19.721739551907</v>
      </c>
      <c r="H1777" t="s">
        <v>16</v>
      </c>
    </row>
    <row r="1778" spans="1:8" hidden="1" x14ac:dyDescent="0.2">
      <c r="A1778" t="s">
        <v>1825</v>
      </c>
      <c r="B1778" t="s">
        <v>18</v>
      </c>
      <c r="C1778" t="s">
        <v>10</v>
      </c>
      <c r="D1778" t="s">
        <v>11</v>
      </c>
      <c r="E1778">
        <v>16.661324453493901</v>
      </c>
      <c r="F1778" t="s">
        <v>12</v>
      </c>
      <c r="G1778">
        <v>12.8439851659592</v>
      </c>
      <c r="H1778" t="s">
        <v>12</v>
      </c>
    </row>
    <row r="1779" spans="1:8" hidden="1" x14ac:dyDescent="0.2">
      <c r="A1779" t="s">
        <v>1826</v>
      </c>
      <c r="B1779" t="s">
        <v>20</v>
      </c>
      <c r="C1779" t="s">
        <v>10</v>
      </c>
      <c r="D1779" t="s">
        <v>11</v>
      </c>
      <c r="E1779">
        <v>1.4387152897076401</v>
      </c>
      <c r="F1779" t="s">
        <v>12</v>
      </c>
      <c r="G1779">
        <v>0.97118231590955095</v>
      </c>
      <c r="H1779" t="s">
        <v>12</v>
      </c>
    </row>
    <row r="1780" spans="1:8" hidden="1" x14ac:dyDescent="0.2">
      <c r="A1780" t="s">
        <v>1827</v>
      </c>
      <c r="B1780" t="s">
        <v>81</v>
      </c>
      <c r="C1780" t="s">
        <v>21</v>
      </c>
      <c r="D1780" t="s">
        <v>22</v>
      </c>
      <c r="E1780">
        <v>25.162707864528901</v>
      </c>
      <c r="F1780" t="s">
        <v>15</v>
      </c>
      <c r="G1780">
        <v>21.2284534576068</v>
      </c>
      <c r="H1780" t="s">
        <v>16</v>
      </c>
    </row>
    <row r="1781" spans="1:8" hidden="1" x14ac:dyDescent="0.2">
      <c r="A1781" t="s">
        <v>1828</v>
      </c>
      <c r="B1781" t="s">
        <v>144</v>
      </c>
      <c r="C1781" t="s">
        <v>10</v>
      </c>
      <c r="D1781" t="s">
        <v>22</v>
      </c>
      <c r="E1781">
        <v>30.893685554752999</v>
      </c>
      <c r="F1781" t="s">
        <v>27</v>
      </c>
      <c r="G1781">
        <v>26.238813589690999</v>
      </c>
      <c r="H1781" t="s">
        <v>15</v>
      </c>
    </row>
    <row r="1782" spans="1:8" x14ac:dyDescent="0.2">
      <c r="A1782" t="s">
        <v>1829</v>
      </c>
      <c r="B1782" t="s">
        <v>29</v>
      </c>
      <c r="C1782" t="s">
        <v>10</v>
      </c>
      <c r="D1782" t="s">
        <v>22</v>
      </c>
      <c r="E1782">
        <v>30.8934150984662</v>
      </c>
      <c r="F1782" t="s">
        <v>27</v>
      </c>
      <c r="G1782">
        <v>26.269030163266098</v>
      </c>
      <c r="H1782" t="s">
        <v>15</v>
      </c>
    </row>
    <row r="1783" spans="1:8" hidden="1" x14ac:dyDescent="0.2">
      <c r="A1783" t="s">
        <v>1830</v>
      </c>
      <c r="B1783" t="s">
        <v>69</v>
      </c>
      <c r="C1783" t="s">
        <v>10</v>
      </c>
      <c r="D1783" t="s">
        <v>11</v>
      </c>
      <c r="E1783">
        <v>24.447628370001102</v>
      </c>
      <c r="F1783" t="s">
        <v>27</v>
      </c>
      <c r="G1783">
        <v>18.967235993443001</v>
      </c>
      <c r="H1783" t="s">
        <v>30</v>
      </c>
    </row>
    <row r="1784" spans="1:8" hidden="1" x14ac:dyDescent="0.2">
      <c r="A1784" t="s">
        <v>1831</v>
      </c>
      <c r="B1784" t="s">
        <v>105</v>
      </c>
      <c r="C1784" t="s">
        <v>21</v>
      </c>
      <c r="D1784" t="s">
        <v>22</v>
      </c>
      <c r="E1784">
        <v>26.8617744651485</v>
      </c>
      <c r="F1784" t="s">
        <v>15</v>
      </c>
      <c r="G1784">
        <v>21.295368568485699</v>
      </c>
      <c r="H1784" t="s">
        <v>15</v>
      </c>
    </row>
    <row r="1785" spans="1:8" hidden="1" x14ac:dyDescent="0.2">
      <c r="A1785" t="s">
        <v>1832</v>
      </c>
      <c r="B1785" t="s">
        <v>169</v>
      </c>
      <c r="C1785" t="s">
        <v>21</v>
      </c>
      <c r="D1785" t="s">
        <v>22</v>
      </c>
      <c r="E1785">
        <v>27.002194016475201</v>
      </c>
      <c r="F1785" t="s">
        <v>15</v>
      </c>
      <c r="G1785">
        <v>21.376285549852302</v>
      </c>
      <c r="H1785" t="s">
        <v>16</v>
      </c>
    </row>
    <row r="1786" spans="1:8" hidden="1" x14ac:dyDescent="0.2">
      <c r="A1786" t="s">
        <v>1833</v>
      </c>
      <c r="B1786" t="s">
        <v>18</v>
      </c>
      <c r="C1786" t="s">
        <v>10</v>
      </c>
      <c r="D1786" t="s">
        <v>11</v>
      </c>
      <c r="E1786">
        <v>17.7672699720768</v>
      </c>
      <c r="F1786" t="s">
        <v>12</v>
      </c>
      <c r="G1786">
        <v>14.1382943011201</v>
      </c>
      <c r="H1786" t="s">
        <v>12</v>
      </c>
    </row>
    <row r="1787" spans="1:8" hidden="1" x14ac:dyDescent="0.2">
      <c r="A1787" t="s">
        <v>1834</v>
      </c>
      <c r="B1787" t="s">
        <v>169</v>
      </c>
      <c r="C1787" t="s">
        <v>21</v>
      </c>
      <c r="D1787" t="s">
        <v>22</v>
      </c>
      <c r="E1787">
        <v>27.002806777465899</v>
      </c>
      <c r="F1787" t="s">
        <v>15</v>
      </c>
      <c r="G1787">
        <v>21.371166125154001</v>
      </c>
      <c r="H1787" t="s">
        <v>16</v>
      </c>
    </row>
    <row r="1788" spans="1:8" hidden="1" x14ac:dyDescent="0.2">
      <c r="A1788" t="s">
        <v>1835</v>
      </c>
      <c r="B1788" t="s">
        <v>105</v>
      </c>
      <c r="C1788" t="s">
        <v>10</v>
      </c>
      <c r="D1788" t="s">
        <v>22</v>
      </c>
      <c r="E1788">
        <v>5.80738938186638</v>
      </c>
      <c r="F1788" t="s">
        <v>12</v>
      </c>
      <c r="G1788">
        <v>2.8168502268942501</v>
      </c>
      <c r="H1788" t="s">
        <v>12</v>
      </c>
    </row>
    <row r="1789" spans="1:8" x14ac:dyDescent="0.2">
      <c r="A1789" t="s">
        <v>1836</v>
      </c>
      <c r="B1789" t="s">
        <v>29</v>
      </c>
      <c r="C1789" t="s">
        <v>21</v>
      </c>
      <c r="D1789" t="s">
        <v>22</v>
      </c>
      <c r="E1789">
        <v>23.489957440832399</v>
      </c>
      <c r="F1789" t="s">
        <v>30</v>
      </c>
      <c r="G1789">
        <v>19.9225079271082</v>
      </c>
      <c r="H1789" t="s">
        <v>30</v>
      </c>
    </row>
    <row r="1790" spans="1:8" hidden="1" x14ac:dyDescent="0.2">
      <c r="A1790" t="s">
        <v>1837</v>
      </c>
      <c r="B1790" t="s">
        <v>69</v>
      </c>
      <c r="C1790" t="s">
        <v>10</v>
      </c>
      <c r="D1790" t="s">
        <v>11</v>
      </c>
      <c r="E1790">
        <v>22.978960210750401</v>
      </c>
      <c r="F1790" t="s">
        <v>30</v>
      </c>
      <c r="G1790">
        <v>19.348041996327598</v>
      </c>
      <c r="H1790" t="s">
        <v>30</v>
      </c>
    </row>
    <row r="1791" spans="1:8" hidden="1" x14ac:dyDescent="0.2">
      <c r="A1791" t="s">
        <v>1838</v>
      </c>
      <c r="B1791" t="s">
        <v>52</v>
      </c>
      <c r="C1791" t="s">
        <v>21</v>
      </c>
      <c r="D1791" t="s">
        <v>11</v>
      </c>
      <c r="E1791">
        <v>22.4129741593995</v>
      </c>
      <c r="F1791" t="s">
        <v>27</v>
      </c>
      <c r="G1791">
        <v>18.771826820988402</v>
      </c>
      <c r="H1791" t="s">
        <v>30</v>
      </c>
    </row>
    <row r="1792" spans="1:8" hidden="1" x14ac:dyDescent="0.2">
      <c r="A1792" t="s">
        <v>1839</v>
      </c>
      <c r="B1792" t="s">
        <v>9</v>
      </c>
      <c r="C1792" t="s">
        <v>21</v>
      </c>
      <c r="D1792" t="s">
        <v>11</v>
      </c>
      <c r="E1792">
        <v>20.795780178545701</v>
      </c>
      <c r="F1792" t="s">
        <v>12</v>
      </c>
      <c r="G1792">
        <v>17.712309077676899</v>
      </c>
      <c r="H1792" t="s">
        <v>30</v>
      </c>
    </row>
    <row r="1793" spans="1:8" hidden="1" x14ac:dyDescent="0.2">
      <c r="A1793" t="s">
        <v>1840</v>
      </c>
      <c r="B1793" t="s">
        <v>9</v>
      </c>
      <c r="C1793" t="s">
        <v>10</v>
      </c>
      <c r="D1793" t="s">
        <v>11</v>
      </c>
      <c r="E1793">
        <v>21.580402018803099</v>
      </c>
      <c r="F1793" t="s">
        <v>16</v>
      </c>
      <c r="G1793">
        <v>17.5024693418593</v>
      </c>
      <c r="H1793" t="s">
        <v>15</v>
      </c>
    </row>
    <row r="1794" spans="1:8" hidden="1" x14ac:dyDescent="0.2">
      <c r="A1794" t="s">
        <v>1841</v>
      </c>
      <c r="B1794" t="s">
        <v>74</v>
      </c>
      <c r="C1794" t="s">
        <v>21</v>
      </c>
      <c r="D1794" t="s">
        <v>11</v>
      </c>
      <c r="E1794">
        <v>14.136345132733</v>
      </c>
      <c r="F1794" t="s">
        <v>12</v>
      </c>
      <c r="G1794">
        <v>12.237566868403301</v>
      </c>
      <c r="H1794" t="s">
        <v>12</v>
      </c>
    </row>
    <row r="1795" spans="1:8" hidden="1" x14ac:dyDescent="0.2">
      <c r="A1795" t="s">
        <v>1842</v>
      </c>
      <c r="B1795" t="s">
        <v>38</v>
      </c>
      <c r="C1795" t="s">
        <v>10</v>
      </c>
      <c r="D1795" t="s">
        <v>11</v>
      </c>
      <c r="E1795">
        <v>11.792259710542099</v>
      </c>
      <c r="F1795" t="s">
        <v>12</v>
      </c>
      <c r="G1795">
        <v>8.6705209048496705</v>
      </c>
      <c r="H1795" t="s">
        <v>12</v>
      </c>
    </row>
    <row r="1796" spans="1:8" hidden="1" x14ac:dyDescent="0.2">
      <c r="A1796" t="s">
        <v>1843</v>
      </c>
      <c r="B1796" t="s">
        <v>202</v>
      </c>
      <c r="C1796" t="s">
        <v>10</v>
      </c>
      <c r="D1796" t="s">
        <v>11</v>
      </c>
      <c r="E1796">
        <v>26.641560487764</v>
      </c>
      <c r="F1796" t="s">
        <v>15</v>
      </c>
      <c r="G1796">
        <v>17.945250908733701</v>
      </c>
      <c r="H1796" t="s">
        <v>15</v>
      </c>
    </row>
    <row r="1797" spans="1:8" hidden="1" x14ac:dyDescent="0.2">
      <c r="A1797" t="s">
        <v>1844</v>
      </c>
      <c r="B1797" t="s">
        <v>60</v>
      </c>
      <c r="C1797" t="s">
        <v>21</v>
      </c>
      <c r="D1797" t="s">
        <v>11</v>
      </c>
      <c r="E1797">
        <v>22.370423971703701</v>
      </c>
      <c r="F1797" t="s">
        <v>30</v>
      </c>
      <c r="G1797">
        <v>18.913559693615301</v>
      </c>
      <c r="H1797" t="s">
        <v>30</v>
      </c>
    </row>
    <row r="1798" spans="1:8" hidden="1" x14ac:dyDescent="0.2">
      <c r="A1798" t="s">
        <v>1845</v>
      </c>
      <c r="B1798" t="s">
        <v>18</v>
      </c>
      <c r="C1798" t="s">
        <v>10</v>
      </c>
      <c r="D1798" t="s">
        <v>11</v>
      </c>
      <c r="E1798">
        <v>12.4915780657218</v>
      </c>
      <c r="F1798" t="s">
        <v>12</v>
      </c>
      <c r="G1798">
        <v>10.553800749430501</v>
      </c>
      <c r="H1798" t="s">
        <v>12</v>
      </c>
    </row>
    <row r="1799" spans="1:8" hidden="1" x14ac:dyDescent="0.2">
      <c r="A1799" t="s">
        <v>1846</v>
      </c>
      <c r="B1799" t="s">
        <v>135</v>
      </c>
      <c r="C1799" t="s">
        <v>21</v>
      </c>
      <c r="D1799" t="s">
        <v>11</v>
      </c>
      <c r="E1799">
        <v>30.771745736172502</v>
      </c>
      <c r="F1799" t="s">
        <v>27</v>
      </c>
      <c r="G1799">
        <v>26.096759909883499</v>
      </c>
      <c r="H1799" t="s">
        <v>15</v>
      </c>
    </row>
    <row r="1800" spans="1:8" hidden="1" x14ac:dyDescent="0.2">
      <c r="A1800" t="s">
        <v>1847</v>
      </c>
      <c r="B1800" t="s">
        <v>44</v>
      </c>
      <c r="C1800" t="s">
        <v>10</v>
      </c>
      <c r="D1800" t="s">
        <v>11</v>
      </c>
      <c r="E1800">
        <v>7.9761342967768103</v>
      </c>
      <c r="F1800" t="s">
        <v>12</v>
      </c>
      <c r="G1800">
        <v>2.4742680940053901</v>
      </c>
      <c r="H1800" t="s">
        <v>12</v>
      </c>
    </row>
    <row r="1801" spans="1:8" hidden="1" x14ac:dyDescent="0.2">
      <c r="A1801" t="s">
        <v>1848</v>
      </c>
      <c r="B1801" t="s">
        <v>153</v>
      </c>
      <c r="C1801" t="s">
        <v>21</v>
      </c>
      <c r="D1801" t="s">
        <v>11</v>
      </c>
      <c r="E1801">
        <v>15.773038668806199</v>
      </c>
      <c r="F1801" t="s">
        <v>12</v>
      </c>
      <c r="G1801">
        <v>21.126441082311899</v>
      </c>
      <c r="H1801" t="s">
        <v>16</v>
      </c>
    </row>
    <row r="1802" spans="1:8" hidden="1" x14ac:dyDescent="0.2">
      <c r="A1802" t="s">
        <v>1849</v>
      </c>
      <c r="B1802" t="s">
        <v>26</v>
      </c>
      <c r="C1802" t="s">
        <v>10</v>
      </c>
      <c r="D1802" t="s">
        <v>11</v>
      </c>
      <c r="E1802">
        <v>31.216043534706099</v>
      </c>
      <c r="F1802" t="s">
        <v>27</v>
      </c>
      <c r="G1802">
        <v>26.5796678377693</v>
      </c>
      <c r="H1802" t="s">
        <v>15</v>
      </c>
    </row>
    <row r="1803" spans="1:8" hidden="1" x14ac:dyDescent="0.2">
      <c r="A1803" t="s">
        <v>1850</v>
      </c>
      <c r="B1803" t="s">
        <v>26</v>
      </c>
      <c r="C1803" t="s">
        <v>10</v>
      </c>
      <c r="D1803" t="s">
        <v>22</v>
      </c>
      <c r="E1803">
        <v>30.903264901013198</v>
      </c>
      <c r="F1803" t="s">
        <v>27</v>
      </c>
      <c r="G1803">
        <v>26.351345395949501</v>
      </c>
      <c r="H1803" t="s">
        <v>15</v>
      </c>
    </row>
    <row r="1804" spans="1:8" hidden="1" x14ac:dyDescent="0.2">
      <c r="A1804" t="s">
        <v>1851</v>
      </c>
      <c r="B1804" t="s">
        <v>65</v>
      </c>
      <c r="C1804" t="s">
        <v>10</v>
      </c>
      <c r="D1804" t="s">
        <v>11</v>
      </c>
      <c r="E1804">
        <v>17.814209736551799</v>
      </c>
      <c r="F1804" t="s">
        <v>12</v>
      </c>
      <c r="G1804">
        <v>16.0251193584599</v>
      </c>
      <c r="H1804" t="s">
        <v>12</v>
      </c>
    </row>
    <row r="1805" spans="1:8" hidden="1" x14ac:dyDescent="0.2">
      <c r="A1805" t="s">
        <v>1852</v>
      </c>
      <c r="B1805" t="s">
        <v>50</v>
      </c>
      <c r="C1805" t="s">
        <v>10</v>
      </c>
      <c r="D1805" t="s">
        <v>11</v>
      </c>
      <c r="E1805">
        <v>25.681103695397098</v>
      </c>
      <c r="F1805" t="s">
        <v>27</v>
      </c>
      <c r="G1805">
        <v>21.9905087770568</v>
      </c>
      <c r="H1805" t="s">
        <v>15</v>
      </c>
    </row>
    <row r="1806" spans="1:8" hidden="1" x14ac:dyDescent="0.2">
      <c r="A1806" t="s">
        <v>1853</v>
      </c>
      <c r="B1806" t="s">
        <v>20</v>
      </c>
      <c r="C1806" t="s">
        <v>10</v>
      </c>
      <c r="D1806" t="s">
        <v>11</v>
      </c>
      <c r="E1806">
        <v>2.1275336166283898</v>
      </c>
      <c r="F1806" t="s">
        <v>12</v>
      </c>
      <c r="G1806">
        <v>1.2012322750698701</v>
      </c>
      <c r="H1806" t="s">
        <v>12</v>
      </c>
    </row>
    <row r="1807" spans="1:8" hidden="1" x14ac:dyDescent="0.2">
      <c r="A1807" t="s">
        <v>1854</v>
      </c>
      <c r="B1807" t="s">
        <v>81</v>
      </c>
      <c r="C1807" t="s">
        <v>10</v>
      </c>
      <c r="D1807" t="s">
        <v>22</v>
      </c>
      <c r="E1807">
        <v>31.241994806520498</v>
      </c>
      <c r="F1807" t="s">
        <v>27</v>
      </c>
      <c r="G1807">
        <v>26.697835133017001</v>
      </c>
      <c r="H1807" t="s">
        <v>15</v>
      </c>
    </row>
    <row r="1808" spans="1:8" hidden="1" x14ac:dyDescent="0.2">
      <c r="A1808" t="s">
        <v>1855</v>
      </c>
      <c r="B1808" t="s">
        <v>135</v>
      </c>
      <c r="C1808" t="s">
        <v>10</v>
      </c>
      <c r="D1808" t="s">
        <v>11</v>
      </c>
      <c r="E1808">
        <v>31.252951674458</v>
      </c>
      <c r="F1808" t="s">
        <v>27</v>
      </c>
      <c r="G1808">
        <v>26.5492842467775</v>
      </c>
      <c r="H1808" t="s">
        <v>15</v>
      </c>
    </row>
    <row r="1809" spans="1:8" x14ac:dyDescent="0.2">
      <c r="A1809" t="s">
        <v>1856</v>
      </c>
      <c r="B1809" t="s">
        <v>29</v>
      </c>
      <c r="C1809" t="s">
        <v>10</v>
      </c>
      <c r="D1809" t="s">
        <v>22</v>
      </c>
      <c r="E1809">
        <v>24.690636035804399</v>
      </c>
      <c r="F1809" t="s">
        <v>27</v>
      </c>
      <c r="G1809">
        <v>19.526379441917399</v>
      </c>
      <c r="H1809" t="s">
        <v>30</v>
      </c>
    </row>
    <row r="1810" spans="1:8" hidden="1" x14ac:dyDescent="0.2">
      <c r="A1810" t="s">
        <v>1857</v>
      </c>
      <c r="B1810" t="s">
        <v>9</v>
      </c>
      <c r="C1810" t="s">
        <v>10</v>
      </c>
      <c r="D1810" t="s">
        <v>11</v>
      </c>
      <c r="E1810">
        <v>11.969406013573201</v>
      </c>
      <c r="F1810" t="s">
        <v>12</v>
      </c>
      <c r="G1810">
        <v>4.9028537054304504</v>
      </c>
      <c r="H1810" t="s">
        <v>12</v>
      </c>
    </row>
    <row r="1811" spans="1:8" hidden="1" x14ac:dyDescent="0.2">
      <c r="A1811" t="s">
        <v>1858</v>
      </c>
      <c r="B1811" t="s">
        <v>74</v>
      </c>
      <c r="C1811" t="s">
        <v>21</v>
      </c>
      <c r="D1811" t="s">
        <v>11</v>
      </c>
      <c r="E1811">
        <v>12.459979875971101</v>
      </c>
      <c r="F1811" t="s">
        <v>12</v>
      </c>
      <c r="G1811">
        <v>8.7543971909055394</v>
      </c>
      <c r="H1811" t="s">
        <v>12</v>
      </c>
    </row>
    <row r="1812" spans="1:8" hidden="1" x14ac:dyDescent="0.2">
      <c r="A1812" t="s">
        <v>1859</v>
      </c>
      <c r="B1812" t="s">
        <v>41</v>
      </c>
      <c r="C1812" t="s">
        <v>10</v>
      </c>
      <c r="D1812" t="s">
        <v>11</v>
      </c>
      <c r="E1812">
        <v>14.614731273726701</v>
      </c>
      <c r="F1812" t="s">
        <v>12</v>
      </c>
      <c r="G1812">
        <v>12.829804521738</v>
      </c>
      <c r="H1812" t="s">
        <v>12</v>
      </c>
    </row>
    <row r="1813" spans="1:8" hidden="1" x14ac:dyDescent="0.2">
      <c r="A1813" t="s">
        <v>1860</v>
      </c>
      <c r="B1813" t="s">
        <v>38</v>
      </c>
      <c r="C1813" t="s">
        <v>10</v>
      </c>
      <c r="D1813" t="s">
        <v>11</v>
      </c>
      <c r="E1813">
        <v>24.828658179127999</v>
      </c>
      <c r="F1813" t="s">
        <v>15</v>
      </c>
      <c r="G1813">
        <v>21.078959019597999</v>
      </c>
      <c r="H1813" t="s">
        <v>16</v>
      </c>
    </row>
    <row r="1814" spans="1:8" hidden="1" x14ac:dyDescent="0.2">
      <c r="A1814" t="s">
        <v>1861</v>
      </c>
      <c r="B1814" t="s">
        <v>58</v>
      </c>
      <c r="C1814" t="s">
        <v>21</v>
      </c>
      <c r="D1814" t="s">
        <v>22</v>
      </c>
      <c r="E1814">
        <v>26.005031963407198</v>
      </c>
      <c r="F1814" t="s">
        <v>15</v>
      </c>
      <c r="G1814">
        <v>21.335045657472499</v>
      </c>
      <c r="H1814" t="s">
        <v>16</v>
      </c>
    </row>
    <row r="1815" spans="1:8" hidden="1" x14ac:dyDescent="0.2">
      <c r="A1815" t="s">
        <v>1862</v>
      </c>
      <c r="B1815" t="s">
        <v>60</v>
      </c>
      <c r="C1815" t="s">
        <v>21</v>
      </c>
      <c r="D1815" t="s">
        <v>11</v>
      </c>
      <c r="E1815">
        <v>29.1918830569393</v>
      </c>
      <c r="F1815" t="s">
        <v>27</v>
      </c>
      <c r="G1815">
        <v>25.8170850328776</v>
      </c>
      <c r="H1815" t="s">
        <v>15</v>
      </c>
    </row>
    <row r="1816" spans="1:8" hidden="1" x14ac:dyDescent="0.2">
      <c r="A1816" t="s">
        <v>1863</v>
      </c>
      <c r="B1816" t="s">
        <v>41</v>
      </c>
      <c r="C1816" t="s">
        <v>21</v>
      </c>
      <c r="D1816" t="s">
        <v>11</v>
      </c>
      <c r="E1816">
        <v>2.32097439711653</v>
      </c>
      <c r="F1816" t="s">
        <v>12</v>
      </c>
      <c r="G1816">
        <v>1.0320554919251099</v>
      </c>
      <c r="H1816" t="s">
        <v>12</v>
      </c>
    </row>
    <row r="1817" spans="1:8" hidden="1" x14ac:dyDescent="0.2">
      <c r="A1817" t="s">
        <v>1864</v>
      </c>
      <c r="B1817" t="s">
        <v>18</v>
      </c>
      <c r="C1817" t="s">
        <v>10</v>
      </c>
      <c r="D1817" t="s">
        <v>11</v>
      </c>
      <c r="E1817">
        <v>27.628214039486199</v>
      </c>
      <c r="F1817" t="s">
        <v>27</v>
      </c>
      <c r="G1817">
        <v>22.281682099622699</v>
      </c>
      <c r="H1817" t="s">
        <v>15</v>
      </c>
    </row>
    <row r="1818" spans="1:8" hidden="1" x14ac:dyDescent="0.2">
      <c r="A1818" t="s">
        <v>1865</v>
      </c>
      <c r="B1818" t="s">
        <v>135</v>
      </c>
      <c r="C1818" t="s">
        <v>21</v>
      </c>
      <c r="D1818" t="s">
        <v>11</v>
      </c>
      <c r="E1818">
        <v>10.5438935561834</v>
      </c>
      <c r="F1818" t="s">
        <v>12</v>
      </c>
      <c r="G1818">
        <v>1.9581454904525299</v>
      </c>
      <c r="H1818" t="s">
        <v>12</v>
      </c>
    </row>
    <row r="1819" spans="1:8" hidden="1" x14ac:dyDescent="0.2">
      <c r="A1819" t="s">
        <v>1866</v>
      </c>
      <c r="B1819" t="s">
        <v>50</v>
      </c>
      <c r="C1819" t="s">
        <v>10</v>
      </c>
      <c r="D1819" t="s">
        <v>11</v>
      </c>
      <c r="E1819">
        <v>22.3920128639753</v>
      </c>
      <c r="F1819" t="s">
        <v>30</v>
      </c>
      <c r="G1819">
        <v>18.9473207388797</v>
      </c>
      <c r="H1819" t="s">
        <v>30</v>
      </c>
    </row>
    <row r="1820" spans="1:8" hidden="1" x14ac:dyDescent="0.2">
      <c r="A1820" t="s">
        <v>1867</v>
      </c>
      <c r="B1820" t="s">
        <v>144</v>
      </c>
      <c r="C1820" t="s">
        <v>10</v>
      </c>
      <c r="D1820" t="s">
        <v>22</v>
      </c>
      <c r="E1820">
        <v>31.239051884883501</v>
      </c>
      <c r="F1820" t="s">
        <v>27</v>
      </c>
      <c r="G1820">
        <v>26.720290159110199</v>
      </c>
      <c r="H1820" t="s">
        <v>15</v>
      </c>
    </row>
    <row r="1821" spans="1:8" hidden="1" x14ac:dyDescent="0.2">
      <c r="A1821" t="s">
        <v>1868</v>
      </c>
      <c r="B1821" t="s">
        <v>135</v>
      </c>
      <c r="C1821" t="s">
        <v>10</v>
      </c>
      <c r="D1821" t="s">
        <v>11</v>
      </c>
      <c r="E1821">
        <v>25.072599141940799</v>
      </c>
      <c r="F1821" t="s">
        <v>27</v>
      </c>
      <c r="G1821">
        <v>21.985478151488699</v>
      </c>
      <c r="H1821" t="s">
        <v>15</v>
      </c>
    </row>
    <row r="1822" spans="1:8" hidden="1" x14ac:dyDescent="0.2">
      <c r="A1822" t="s">
        <v>1869</v>
      </c>
      <c r="B1822" t="s">
        <v>69</v>
      </c>
      <c r="C1822" t="s">
        <v>10</v>
      </c>
      <c r="D1822" t="s">
        <v>11</v>
      </c>
      <c r="E1822">
        <v>24.4323578620041</v>
      </c>
      <c r="F1822" t="s">
        <v>27</v>
      </c>
      <c r="G1822">
        <v>18.8022648524177</v>
      </c>
      <c r="H1822" t="s">
        <v>30</v>
      </c>
    </row>
    <row r="1823" spans="1:8" hidden="1" x14ac:dyDescent="0.2">
      <c r="A1823" t="s">
        <v>1870</v>
      </c>
      <c r="B1823" t="s">
        <v>52</v>
      </c>
      <c r="C1823" t="s">
        <v>21</v>
      </c>
      <c r="D1823" t="s">
        <v>11</v>
      </c>
      <c r="E1823">
        <v>30.760802627446399</v>
      </c>
      <c r="F1823" t="s">
        <v>27</v>
      </c>
      <c r="G1823">
        <v>26.2154673215658</v>
      </c>
      <c r="H1823" t="s">
        <v>15</v>
      </c>
    </row>
    <row r="1824" spans="1:8" hidden="1" x14ac:dyDescent="0.2">
      <c r="A1824" t="s">
        <v>1871</v>
      </c>
      <c r="B1824" t="s">
        <v>9</v>
      </c>
      <c r="C1824" t="s">
        <v>21</v>
      </c>
      <c r="D1824" t="s">
        <v>11</v>
      </c>
      <c r="E1824">
        <v>27.160427875778399</v>
      </c>
      <c r="F1824" t="s">
        <v>27</v>
      </c>
      <c r="G1824">
        <v>24.0223802090714</v>
      </c>
      <c r="H1824" t="s">
        <v>15</v>
      </c>
    </row>
    <row r="1825" spans="1:8" hidden="1" x14ac:dyDescent="0.2">
      <c r="A1825" t="s">
        <v>1872</v>
      </c>
      <c r="B1825" t="s">
        <v>385</v>
      </c>
      <c r="C1825" t="s">
        <v>21</v>
      </c>
      <c r="D1825" t="s">
        <v>22</v>
      </c>
      <c r="E1825">
        <v>30.997578646772801</v>
      </c>
      <c r="F1825" t="s">
        <v>27</v>
      </c>
      <c r="G1825">
        <v>26.406806631164098</v>
      </c>
      <c r="H1825" t="s">
        <v>15</v>
      </c>
    </row>
    <row r="1826" spans="1:8" x14ac:dyDescent="0.2">
      <c r="A1826" t="s">
        <v>1873</v>
      </c>
      <c r="B1826" t="s">
        <v>29</v>
      </c>
      <c r="C1826" t="s">
        <v>10</v>
      </c>
      <c r="D1826" t="s">
        <v>11</v>
      </c>
      <c r="E1826">
        <v>18.953250483057001</v>
      </c>
      <c r="F1826" t="s">
        <v>12</v>
      </c>
      <c r="G1826">
        <v>19.002819868269299</v>
      </c>
      <c r="H1826" t="s">
        <v>30</v>
      </c>
    </row>
    <row r="1827" spans="1:8" hidden="1" x14ac:dyDescent="0.2">
      <c r="A1827" t="s">
        <v>1874</v>
      </c>
      <c r="B1827" t="s">
        <v>41</v>
      </c>
      <c r="C1827" t="s">
        <v>10</v>
      </c>
      <c r="D1827" t="s">
        <v>11</v>
      </c>
      <c r="E1827">
        <v>16.300953198369701</v>
      </c>
      <c r="F1827" t="s">
        <v>12</v>
      </c>
      <c r="G1827">
        <v>7.8115320282545104</v>
      </c>
      <c r="H1827" t="s">
        <v>12</v>
      </c>
    </row>
    <row r="1828" spans="1:8" hidden="1" x14ac:dyDescent="0.2">
      <c r="A1828" t="s">
        <v>1875</v>
      </c>
      <c r="B1828" t="s">
        <v>18</v>
      </c>
      <c r="C1828" t="s">
        <v>10</v>
      </c>
      <c r="D1828" t="s">
        <v>11</v>
      </c>
      <c r="E1828">
        <v>17.454150577355499</v>
      </c>
      <c r="F1828" t="s">
        <v>12</v>
      </c>
      <c r="G1828">
        <v>15.3980503152303</v>
      </c>
      <c r="H1828" t="s">
        <v>12</v>
      </c>
    </row>
    <row r="1829" spans="1:8" hidden="1" x14ac:dyDescent="0.2">
      <c r="A1829" t="s">
        <v>1876</v>
      </c>
      <c r="B1829" t="s">
        <v>38</v>
      </c>
      <c r="C1829" t="s">
        <v>10</v>
      </c>
      <c r="D1829" t="s">
        <v>11</v>
      </c>
      <c r="E1829">
        <v>25.5725000642651</v>
      </c>
      <c r="F1829" t="s">
        <v>15</v>
      </c>
      <c r="G1829">
        <v>21.429939261603501</v>
      </c>
      <c r="H1829" t="s">
        <v>16</v>
      </c>
    </row>
    <row r="1830" spans="1:8" hidden="1" x14ac:dyDescent="0.2">
      <c r="A1830" t="s">
        <v>1877</v>
      </c>
      <c r="B1830" t="s">
        <v>202</v>
      </c>
      <c r="C1830" t="s">
        <v>10</v>
      </c>
      <c r="D1830" t="s">
        <v>11</v>
      </c>
      <c r="E1830">
        <v>24.497030635144402</v>
      </c>
      <c r="F1830" t="s">
        <v>15</v>
      </c>
      <c r="G1830">
        <v>21.106619730931801</v>
      </c>
      <c r="H1830" t="s">
        <v>16</v>
      </c>
    </row>
    <row r="1831" spans="1:8" hidden="1" x14ac:dyDescent="0.2">
      <c r="A1831" t="s">
        <v>1878</v>
      </c>
      <c r="B1831" t="s">
        <v>58</v>
      </c>
      <c r="C1831" t="s">
        <v>21</v>
      </c>
      <c r="D1831" t="s">
        <v>22</v>
      </c>
      <c r="E1831">
        <v>26.0094867728731</v>
      </c>
      <c r="F1831" t="s">
        <v>15</v>
      </c>
      <c r="G1831">
        <v>21.344145288004299</v>
      </c>
      <c r="H1831" t="s">
        <v>16</v>
      </c>
    </row>
    <row r="1832" spans="1:8" hidden="1" x14ac:dyDescent="0.2">
      <c r="A1832" t="s">
        <v>1879</v>
      </c>
      <c r="B1832" t="s">
        <v>60</v>
      </c>
      <c r="C1832" t="s">
        <v>21</v>
      </c>
      <c r="D1832" t="s">
        <v>11</v>
      </c>
      <c r="E1832">
        <v>24.553500103060902</v>
      </c>
      <c r="F1832" t="s">
        <v>27</v>
      </c>
      <c r="G1832">
        <v>19.5527825269304</v>
      </c>
      <c r="H1832" t="s">
        <v>30</v>
      </c>
    </row>
    <row r="1833" spans="1:8" hidden="1" x14ac:dyDescent="0.2">
      <c r="A1833" t="s">
        <v>1880</v>
      </c>
      <c r="B1833" t="s">
        <v>20</v>
      </c>
      <c r="C1833" t="s">
        <v>21</v>
      </c>
      <c r="D1833" t="s">
        <v>22</v>
      </c>
      <c r="E1833">
        <v>21.548855899350901</v>
      </c>
      <c r="F1833" t="s">
        <v>16</v>
      </c>
      <c r="G1833">
        <v>17.907848474004499</v>
      </c>
      <c r="H1833" t="s">
        <v>15</v>
      </c>
    </row>
    <row r="1834" spans="1:8" hidden="1" x14ac:dyDescent="0.2">
      <c r="A1834" t="s">
        <v>1881</v>
      </c>
      <c r="B1834" t="s">
        <v>48</v>
      </c>
      <c r="C1834" t="s">
        <v>10</v>
      </c>
      <c r="D1834" t="s">
        <v>22</v>
      </c>
      <c r="E1834">
        <v>30.772066782315001</v>
      </c>
      <c r="F1834" t="s">
        <v>27</v>
      </c>
      <c r="G1834">
        <v>26.1316108023052</v>
      </c>
      <c r="H1834" t="s">
        <v>15</v>
      </c>
    </row>
    <row r="1835" spans="1:8" hidden="1" x14ac:dyDescent="0.2">
      <c r="A1835" t="s">
        <v>1882</v>
      </c>
      <c r="B1835" t="s">
        <v>52</v>
      </c>
      <c r="C1835" t="s">
        <v>21</v>
      </c>
      <c r="D1835" t="s">
        <v>11</v>
      </c>
      <c r="E1835">
        <v>26.340401596566899</v>
      </c>
      <c r="F1835" t="s">
        <v>15</v>
      </c>
      <c r="G1835">
        <v>22.343458184565499</v>
      </c>
      <c r="H1835" t="s">
        <v>15</v>
      </c>
    </row>
    <row r="1836" spans="1:8" hidden="1" x14ac:dyDescent="0.2">
      <c r="A1836" t="s">
        <v>1883</v>
      </c>
      <c r="B1836" t="s">
        <v>9</v>
      </c>
      <c r="C1836" t="s">
        <v>21</v>
      </c>
      <c r="D1836" t="s">
        <v>11</v>
      </c>
      <c r="E1836">
        <v>30.8773991468952</v>
      </c>
      <c r="F1836" t="s">
        <v>27</v>
      </c>
      <c r="G1836">
        <v>26.278359133311099</v>
      </c>
      <c r="H1836" t="s">
        <v>15</v>
      </c>
    </row>
    <row r="1837" spans="1:8" hidden="1" x14ac:dyDescent="0.2">
      <c r="A1837" t="s">
        <v>1884</v>
      </c>
      <c r="B1837" t="s">
        <v>35</v>
      </c>
      <c r="C1837" t="s">
        <v>21</v>
      </c>
      <c r="D1837" t="s">
        <v>11</v>
      </c>
      <c r="E1837">
        <v>7.99425494426435</v>
      </c>
      <c r="F1837" t="s">
        <v>12</v>
      </c>
      <c r="G1837">
        <v>3.8506157589526402</v>
      </c>
      <c r="H1837" t="s">
        <v>12</v>
      </c>
    </row>
    <row r="1838" spans="1:8" x14ac:dyDescent="0.2">
      <c r="A1838" t="s">
        <v>1885</v>
      </c>
      <c r="B1838" t="s">
        <v>29</v>
      </c>
      <c r="C1838" t="s">
        <v>10</v>
      </c>
      <c r="D1838" t="s">
        <v>11</v>
      </c>
      <c r="E1838">
        <v>2.07120628725903</v>
      </c>
      <c r="F1838" t="s">
        <v>12</v>
      </c>
      <c r="G1838">
        <v>1.59618217108136</v>
      </c>
      <c r="H1838" t="s">
        <v>12</v>
      </c>
    </row>
    <row r="1839" spans="1:8" hidden="1" x14ac:dyDescent="0.2">
      <c r="A1839" t="s">
        <v>1886</v>
      </c>
      <c r="B1839" t="s">
        <v>38</v>
      </c>
      <c r="C1839" t="s">
        <v>21</v>
      </c>
      <c r="D1839" t="s">
        <v>11</v>
      </c>
      <c r="E1839">
        <v>17.047580185687401</v>
      </c>
      <c r="F1839" t="s">
        <v>12</v>
      </c>
      <c r="G1839">
        <v>15.382285115479799</v>
      </c>
      <c r="H1839" t="s">
        <v>12</v>
      </c>
    </row>
    <row r="1840" spans="1:8" hidden="1" x14ac:dyDescent="0.2">
      <c r="A1840" t="s">
        <v>1887</v>
      </c>
      <c r="B1840" t="s">
        <v>58</v>
      </c>
      <c r="C1840" t="s">
        <v>21</v>
      </c>
      <c r="D1840" t="s">
        <v>22</v>
      </c>
      <c r="E1840">
        <v>27.022153586218</v>
      </c>
      <c r="F1840" t="s">
        <v>15</v>
      </c>
      <c r="G1840">
        <v>21.605150635023101</v>
      </c>
      <c r="H1840" t="s">
        <v>16</v>
      </c>
    </row>
    <row r="1841" spans="1:8" hidden="1" x14ac:dyDescent="0.2">
      <c r="A1841" t="s">
        <v>1888</v>
      </c>
      <c r="B1841" t="s">
        <v>41</v>
      </c>
      <c r="C1841" t="s">
        <v>21</v>
      </c>
      <c r="D1841" t="s">
        <v>11</v>
      </c>
      <c r="E1841">
        <v>15.6252349092315</v>
      </c>
      <c r="F1841" t="s">
        <v>12</v>
      </c>
      <c r="G1841">
        <v>20.283632139328802</v>
      </c>
      <c r="H1841" t="s">
        <v>16</v>
      </c>
    </row>
    <row r="1842" spans="1:8" hidden="1" x14ac:dyDescent="0.2">
      <c r="A1842" t="s">
        <v>1889</v>
      </c>
      <c r="B1842" t="s">
        <v>153</v>
      </c>
      <c r="C1842" t="s">
        <v>21</v>
      </c>
      <c r="D1842" t="s">
        <v>11</v>
      </c>
      <c r="E1842">
        <v>25.192597638218398</v>
      </c>
      <c r="F1842" t="s">
        <v>15</v>
      </c>
      <c r="G1842">
        <v>21.279420913724</v>
      </c>
      <c r="H1842" t="s">
        <v>16</v>
      </c>
    </row>
    <row r="1843" spans="1:8" hidden="1" x14ac:dyDescent="0.2">
      <c r="A1843" t="s">
        <v>1890</v>
      </c>
      <c r="B1843" t="s">
        <v>26</v>
      </c>
      <c r="C1843" t="s">
        <v>10</v>
      </c>
      <c r="D1843" t="s">
        <v>11</v>
      </c>
      <c r="E1843">
        <v>29.1861034095765</v>
      </c>
      <c r="F1843" t="s">
        <v>27</v>
      </c>
      <c r="G1843">
        <v>25.820405625154699</v>
      </c>
      <c r="H1843" t="s">
        <v>15</v>
      </c>
    </row>
    <row r="1844" spans="1:8" hidden="1" x14ac:dyDescent="0.2">
      <c r="A1844" t="s">
        <v>1891</v>
      </c>
      <c r="B1844" t="s">
        <v>65</v>
      </c>
      <c r="C1844" t="s">
        <v>10</v>
      </c>
      <c r="D1844" t="s">
        <v>11</v>
      </c>
      <c r="E1844">
        <v>5.2415922870047602</v>
      </c>
      <c r="F1844" t="s">
        <v>12</v>
      </c>
      <c r="G1844">
        <v>2.8234038065071498</v>
      </c>
      <c r="H1844" t="s">
        <v>12</v>
      </c>
    </row>
    <row r="1845" spans="1:8" hidden="1" x14ac:dyDescent="0.2">
      <c r="A1845" t="s">
        <v>1892</v>
      </c>
      <c r="B1845" t="s">
        <v>48</v>
      </c>
      <c r="C1845" t="s">
        <v>10</v>
      </c>
      <c r="D1845" t="s">
        <v>22</v>
      </c>
      <c r="E1845">
        <v>30.877016915338501</v>
      </c>
      <c r="F1845" t="s">
        <v>27</v>
      </c>
      <c r="G1845">
        <v>26.255926270405801</v>
      </c>
      <c r="H1845" t="s">
        <v>15</v>
      </c>
    </row>
    <row r="1846" spans="1:8" hidden="1" x14ac:dyDescent="0.2">
      <c r="A1846" t="s">
        <v>1893</v>
      </c>
      <c r="B1846" t="s">
        <v>38</v>
      </c>
      <c r="C1846" t="s">
        <v>21</v>
      </c>
      <c r="D1846" t="s">
        <v>11</v>
      </c>
      <c r="E1846">
        <v>26.775183974912899</v>
      </c>
      <c r="F1846" t="s">
        <v>15</v>
      </c>
      <c r="G1846">
        <v>19.645617756818201</v>
      </c>
      <c r="H1846" t="s">
        <v>15</v>
      </c>
    </row>
    <row r="1847" spans="1:8" hidden="1" x14ac:dyDescent="0.2">
      <c r="A1847" t="s">
        <v>1894</v>
      </c>
      <c r="B1847" t="s">
        <v>58</v>
      </c>
      <c r="C1847" t="s">
        <v>21</v>
      </c>
      <c r="D1847" t="s">
        <v>22</v>
      </c>
      <c r="E1847">
        <v>14.1883613205878</v>
      </c>
      <c r="F1847" t="s">
        <v>12</v>
      </c>
      <c r="G1847">
        <v>12.5218681425018</v>
      </c>
      <c r="H1847" t="s">
        <v>12</v>
      </c>
    </row>
    <row r="1848" spans="1:8" hidden="1" x14ac:dyDescent="0.2">
      <c r="A1848" t="s">
        <v>1895</v>
      </c>
      <c r="B1848" t="s">
        <v>20</v>
      </c>
      <c r="C1848" t="s">
        <v>10</v>
      </c>
      <c r="D1848" t="s">
        <v>11</v>
      </c>
      <c r="E1848">
        <v>13.842129855825601</v>
      </c>
      <c r="F1848" t="s">
        <v>12</v>
      </c>
      <c r="G1848">
        <v>12.2248596773104</v>
      </c>
      <c r="H1848" t="s">
        <v>12</v>
      </c>
    </row>
    <row r="1849" spans="1:8" hidden="1" x14ac:dyDescent="0.2">
      <c r="A1849" t="s">
        <v>1896</v>
      </c>
      <c r="B1849" t="s">
        <v>153</v>
      </c>
      <c r="C1849" t="s">
        <v>21</v>
      </c>
      <c r="D1849" t="s">
        <v>11</v>
      </c>
      <c r="E1849">
        <v>17.535186493097601</v>
      </c>
      <c r="F1849" t="s">
        <v>12</v>
      </c>
      <c r="G1849">
        <v>16.085202043729598</v>
      </c>
      <c r="H1849" t="s">
        <v>12</v>
      </c>
    </row>
    <row r="1850" spans="1:8" hidden="1" x14ac:dyDescent="0.2">
      <c r="A1850" t="s">
        <v>1897</v>
      </c>
      <c r="B1850" t="s">
        <v>105</v>
      </c>
      <c r="C1850" t="s">
        <v>21</v>
      </c>
      <c r="D1850" t="s">
        <v>22</v>
      </c>
      <c r="E1850">
        <v>27.0487712635524</v>
      </c>
      <c r="F1850" t="s">
        <v>15</v>
      </c>
      <c r="G1850">
        <v>21.303622886566501</v>
      </c>
      <c r="H1850" t="s">
        <v>16</v>
      </c>
    </row>
    <row r="1851" spans="1:8" hidden="1" x14ac:dyDescent="0.2">
      <c r="A1851" t="s">
        <v>1898</v>
      </c>
      <c r="B1851" t="s">
        <v>18</v>
      </c>
      <c r="C1851" t="s">
        <v>10</v>
      </c>
      <c r="D1851" t="s">
        <v>11</v>
      </c>
      <c r="E1851">
        <v>19.4361873802514</v>
      </c>
      <c r="F1851" t="s">
        <v>12</v>
      </c>
      <c r="G1851">
        <v>13.1779078858139</v>
      </c>
      <c r="H1851" t="s">
        <v>12</v>
      </c>
    </row>
    <row r="1852" spans="1:8" hidden="1" x14ac:dyDescent="0.2">
      <c r="A1852" t="s">
        <v>1899</v>
      </c>
      <c r="B1852" t="s">
        <v>69</v>
      </c>
      <c r="C1852" t="s">
        <v>10</v>
      </c>
      <c r="D1852" t="s">
        <v>11</v>
      </c>
      <c r="E1852">
        <v>27.4864263670678</v>
      </c>
      <c r="F1852" t="s">
        <v>15</v>
      </c>
      <c r="G1852">
        <v>21.9361409102838</v>
      </c>
      <c r="H1852" t="s">
        <v>16</v>
      </c>
    </row>
    <row r="1853" spans="1:8" hidden="1" x14ac:dyDescent="0.2">
      <c r="A1853" t="s">
        <v>1900</v>
      </c>
      <c r="B1853" t="s">
        <v>105</v>
      </c>
      <c r="C1853" t="s">
        <v>21</v>
      </c>
      <c r="D1853" t="s">
        <v>22</v>
      </c>
      <c r="E1853">
        <v>26.844011244629499</v>
      </c>
      <c r="F1853" t="s">
        <v>15</v>
      </c>
      <c r="G1853">
        <v>21.546710897657601</v>
      </c>
      <c r="H1853" t="s">
        <v>16</v>
      </c>
    </row>
    <row r="1854" spans="1:8" hidden="1" x14ac:dyDescent="0.2">
      <c r="A1854" t="s">
        <v>1901</v>
      </c>
      <c r="B1854" t="s">
        <v>69</v>
      </c>
      <c r="C1854" t="s">
        <v>10</v>
      </c>
      <c r="D1854" t="s">
        <v>11</v>
      </c>
      <c r="E1854">
        <v>31.0098037059267</v>
      </c>
      <c r="F1854" t="s">
        <v>27</v>
      </c>
      <c r="G1854">
        <v>26.3921639511202</v>
      </c>
      <c r="H1854" t="s">
        <v>15</v>
      </c>
    </row>
    <row r="1855" spans="1:8" hidden="1" x14ac:dyDescent="0.2">
      <c r="A1855" t="s">
        <v>1902</v>
      </c>
      <c r="B1855" t="s">
        <v>105</v>
      </c>
      <c r="C1855" t="s">
        <v>21</v>
      </c>
      <c r="D1855" t="s">
        <v>22</v>
      </c>
      <c r="E1855">
        <v>26.876930320109601</v>
      </c>
      <c r="F1855" t="s">
        <v>15</v>
      </c>
      <c r="G1855">
        <v>19.8991003660472</v>
      </c>
      <c r="H1855" t="s">
        <v>15</v>
      </c>
    </row>
    <row r="1856" spans="1:8" hidden="1" x14ac:dyDescent="0.2">
      <c r="A1856" t="s">
        <v>1903</v>
      </c>
      <c r="B1856" t="s">
        <v>105</v>
      </c>
      <c r="C1856" t="s">
        <v>10</v>
      </c>
      <c r="D1856" t="s">
        <v>22</v>
      </c>
      <c r="E1856">
        <v>24.496304485049599</v>
      </c>
      <c r="F1856" t="s">
        <v>15</v>
      </c>
      <c r="G1856">
        <v>21.1128449688815</v>
      </c>
      <c r="H1856" t="s">
        <v>16</v>
      </c>
    </row>
    <row r="1857" spans="1:8" x14ac:dyDescent="0.2">
      <c r="A1857" t="s">
        <v>1904</v>
      </c>
      <c r="B1857" t="s">
        <v>29</v>
      </c>
      <c r="C1857" t="s">
        <v>21</v>
      </c>
      <c r="D1857" t="s">
        <v>22</v>
      </c>
      <c r="E1857">
        <v>29.3744742943571</v>
      </c>
      <c r="F1857" t="s">
        <v>27</v>
      </c>
      <c r="G1857">
        <v>23.734493849446402</v>
      </c>
      <c r="H1857" t="s">
        <v>15</v>
      </c>
    </row>
    <row r="1858" spans="1:8" hidden="1" x14ac:dyDescent="0.2">
      <c r="A1858" t="s">
        <v>1905</v>
      </c>
      <c r="B1858" t="s">
        <v>74</v>
      </c>
      <c r="C1858" t="s">
        <v>21</v>
      </c>
      <c r="D1858" t="s">
        <v>11</v>
      </c>
      <c r="E1858">
        <v>26.929357890671199</v>
      </c>
      <c r="F1858" t="s">
        <v>15</v>
      </c>
      <c r="G1858">
        <v>19.1779361688208</v>
      </c>
      <c r="H1858" t="s">
        <v>15</v>
      </c>
    </row>
    <row r="1859" spans="1:8" hidden="1" x14ac:dyDescent="0.2">
      <c r="A1859" t="s">
        <v>1906</v>
      </c>
      <c r="B1859" t="s">
        <v>150</v>
      </c>
      <c r="C1859" t="s">
        <v>10</v>
      </c>
      <c r="D1859" t="s">
        <v>11</v>
      </c>
      <c r="E1859">
        <v>23.8252788618815</v>
      </c>
      <c r="F1859" t="s">
        <v>15</v>
      </c>
      <c r="G1859">
        <v>16.125813813607799</v>
      </c>
      <c r="H1859" t="s">
        <v>12</v>
      </c>
    </row>
    <row r="1860" spans="1:8" hidden="1" x14ac:dyDescent="0.2">
      <c r="A1860" t="s">
        <v>1907</v>
      </c>
      <c r="B1860" t="s">
        <v>86</v>
      </c>
      <c r="C1860" t="s">
        <v>21</v>
      </c>
      <c r="D1860" t="s">
        <v>22</v>
      </c>
      <c r="E1860">
        <v>16.591979897453001</v>
      </c>
      <c r="F1860" t="s">
        <v>12</v>
      </c>
      <c r="G1860">
        <v>11.9423092572304</v>
      </c>
      <c r="H1860" t="s">
        <v>12</v>
      </c>
    </row>
    <row r="1861" spans="1:8" hidden="1" x14ac:dyDescent="0.2">
      <c r="A1861" t="s">
        <v>1908</v>
      </c>
      <c r="B1861" t="s">
        <v>38</v>
      </c>
      <c r="C1861" t="s">
        <v>21</v>
      </c>
      <c r="D1861" t="s">
        <v>11</v>
      </c>
      <c r="E1861">
        <v>12.431502391693099</v>
      </c>
      <c r="F1861" t="s">
        <v>12</v>
      </c>
      <c r="G1861">
        <v>10.2769148284269</v>
      </c>
      <c r="H1861" t="s">
        <v>12</v>
      </c>
    </row>
    <row r="1862" spans="1:8" hidden="1" x14ac:dyDescent="0.2">
      <c r="A1862" t="s">
        <v>1909</v>
      </c>
      <c r="B1862" t="s">
        <v>18</v>
      </c>
      <c r="C1862" t="s">
        <v>10</v>
      </c>
      <c r="D1862" t="s">
        <v>11</v>
      </c>
      <c r="E1862">
        <v>11.6931660649146</v>
      </c>
      <c r="F1862" t="s">
        <v>12</v>
      </c>
      <c r="G1862">
        <v>8.0981939197015596</v>
      </c>
      <c r="H1862" t="s">
        <v>12</v>
      </c>
    </row>
    <row r="1863" spans="1:8" hidden="1" x14ac:dyDescent="0.2">
      <c r="A1863" t="s">
        <v>1910</v>
      </c>
      <c r="B1863" t="s">
        <v>38</v>
      </c>
      <c r="C1863" t="s">
        <v>10</v>
      </c>
      <c r="D1863" t="s">
        <v>11</v>
      </c>
      <c r="E1863">
        <v>23.8405516683226</v>
      </c>
      <c r="F1863" t="s">
        <v>15</v>
      </c>
      <c r="G1863">
        <v>19.528309748581801</v>
      </c>
      <c r="H1863" t="s">
        <v>16</v>
      </c>
    </row>
    <row r="1864" spans="1:8" hidden="1" x14ac:dyDescent="0.2">
      <c r="A1864" t="s">
        <v>1911</v>
      </c>
      <c r="B1864" t="s">
        <v>35</v>
      </c>
      <c r="C1864" t="s">
        <v>10</v>
      </c>
      <c r="D1864" t="s">
        <v>11</v>
      </c>
      <c r="E1864">
        <v>20.156472091067599</v>
      </c>
      <c r="F1864" t="s">
        <v>12</v>
      </c>
      <c r="G1864">
        <v>18.578768956344401</v>
      </c>
      <c r="H1864" t="s">
        <v>30</v>
      </c>
    </row>
    <row r="1865" spans="1:8" hidden="1" x14ac:dyDescent="0.2">
      <c r="A1865" t="s">
        <v>1912</v>
      </c>
      <c r="B1865" t="s">
        <v>20</v>
      </c>
      <c r="C1865" t="s">
        <v>21</v>
      </c>
      <c r="D1865" t="s">
        <v>22</v>
      </c>
      <c r="E1865">
        <v>12.2282210425908</v>
      </c>
      <c r="F1865" t="s">
        <v>12</v>
      </c>
      <c r="G1865">
        <v>2.41526670209088</v>
      </c>
      <c r="H1865" t="s">
        <v>12</v>
      </c>
    </row>
    <row r="1866" spans="1:8" hidden="1" x14ac:dyDescent="0.2">
      <c r="A1866" t="s">
        <v>1913</v>
      </c>
      <c r="B1866" t="s">
        <v>26</v>
      </c>
      <c r="C1866" t="s">
        <v>10</v>
      </c>
      <c r="D1866" t="s">
        <v>11</v>
      </c>
      <c r="E1866">
        <v>13.6125789337631</v>
      </c>
      <c r="F1866" t="s">
        <v>12</v>
      </c>
      <c r="G1866">
        <v>19.501394296262198</v>
      </c>
      <c r="H1866" t="s">
        <v>30</v>
      </c>
    </row>
    <row r="1867" spans="1:8" hidden="1" x14ac:dyDescent="0.2">
      <c r="A1867" t="s">
        <v>1914</v>
      </c>
      <c r="B1867" t="s">
        <v>26</v>
      </c>
      <c r="C1867" t="s">
        <v>10</v>
      </c>
      <c r="D1867" t="s">
        <v>22</v>
      </c>
      <c r="E1867">
        <v>30.6732448490352</v>
      </c>
      <c r="F1867" t="s">
        <v>27</v>
      </c>
      <c r="G1867">
        <v>26.142381889706101</v>
      </c>
      <c r="H1867" t="s">
        <v>15</v>
      </c>
    </row>
    <row r="1868" spans="1:8" hidden="1" x14ac:dyDescent="0.2">
      <c r="A1868" t="s">
        <v>1915</v>
      </c>
      <c r="B1868" t="s">
        <v>50</v>
      </c>
      <c r="C1868" t="s">
        <v>10</v>
      </c>
      <c r="D1868" t="s">
        <v>11</v>
      </c>
      <c r="E1868">
        <v>30.9054130183994</v>
      </c>
      <c r="F1868" t="s">
        <v>27</v>
      </c>
      <c r="G1868">
        <v>26.3059276748386</v>
      </c>
      <c r="H1868" t="s">
        <v>15</v>
      </c>
    </row>
    <row r="1869" spans="1:8" hidden="1" x14ac:dyDescent="0.2">
      <c r="A1869" t="s">
        <v>1916</v>
      </c>
      <c r="B1869" t="s">
        <v>144</v>
      </c>
      <c r="C1869" t="s">
        <v>10</v>
      </c>
      <c r="D1869" t="s">
        <v>22</v>
      </c>
      <c r="E1869">
        <v>31.1797540910887</v>
      </c>
      <c r="F1869" t="s">
        <v>27</v>
      </c>
      <c r="G1869">
        <v>26.6167029658431</v>
      </c>
      <c r="H1869" t="s">
        <v>15</v>
      </c>
    </row>
    <row r="1870" spans="1:8" hidden="1" x14ac:dyDescent="0.2">
      <c r="A1870" t="s">
        <v>1917</v>
      </c>
      <c r="B1870" t="s">
        <v>81</v>
      </c>
      <c r="C1870" t="s">
        <v>10</v>
      </c>
      <c r="D1870" t="s">
        <v>22</v>
      </c>
      <c r="E1870">
        <v>31.114118887345398</v>
      </c>
      <c r="F1870" t="s">
        <v>27</v>
      </c>
      <c r="G1870">
        <v>26.590271871581699</v>
      </c>
      <c r="H1870" t="s">
        <v>15</v>
      </c>
    </row>
    <row r="1871" spans="1:8" x14ac:dyDescent="0.2">
      <c r="A1871" t="s">
        <v>1918</v>
      </c>
      <c r="B1871" t="s">
        <v>29</v>
      </c>
      <c r="C1871" t="s">
        <v>10</v>
      </c>
      <c r="D1871" t="s">
        <v>22</v>
      </c>
      <c r="E1871">
        <v>25.6411670614449</v>
      </c>
      <c r="F1871" t="s">
        <v>27</v>
      </c>
      <c r="G1871">
        <v>21.762326147179699</v>
      </c>
      <c r="H1871" t="s">
        <v>15</v>
      </c>
    </row>
    <row r="1872" spans="1:8" hidden="1" x14ac:dyDescent="0.2">
      <c r="A1872" t="s">
        <v>1919</v>
      </c>
      <c r="B1872" t="s">
        <v>150</v>
      </c>
      <c r="C1872" t="s">
        <v>10</v>
      </c>
      <c r="D1872" t="s">
        <v>11</v>
      </c>
      <c r="E1872">
        <v>27.017777484619</v>
      </c>
      <c r="F1872" t="s">
        <v>15</v>
      </c>
      <c r="G1872">
        <v>21.597556558908099</v>
      </c>
      <c r="H1872" t="s">
        <v>16</v>
      </c>
    </row>
    <row r="1873" spans="1:8" hidden="1" x14ac:dyDescent="0.2">
      <c r="A1873" t="s">
        <v>1920</v>
      </c>
      <c r="B1873" t="s">
        <v>35</v>
      </c>
      <c r="C1873" t="s">
        <v>21</v>
      </c>
      <c r="D1873" t="s">
        <v>11</v>
      </c>
      <c r="E1873">
        <v>27.075998152556298</v>
      </c>
      <c r="F1873" t="s">
        <v>15</v>
      </c>
      <c r="G1873">
        <v>21.5452970411921</v>
      </c>
      <c r="H1873" t="s">
        <v>16</v>
      </c>
    </row>
    <row r="1874" spans="1:8" x14ac:dyDescent="0.2">
      <c r="A1874" t="s">
        <v>1921</v>
      </c>
      <c r="B1874" t="s">
        <v>29</v>
      </c>
      <c r="C1874" t="s">
        <v>10</v>
      </c>
      <c r="D1874" t="s">
        <v>11</v>
      </c>
      <c r="E1874">
        <v>19.399093191996599</v>
      </c>
      <c r="F1874" t="s">
        <v>12</v>
      </c>
      <c r="G1874">
        <v>14.002359730913099</v>
      </c>
      <c r="H1874" t="s">
        <v>12</v>
      </c>
    </row>
    <row r="1875" spans="1:8" hidden="1" x14ac:dyDescent="0.2">
      <c r="A1875" t="s">
        <v>1922</v>
      </c>
      <c r="B1875" t="s">
        <v>38</v>
      </c>
      <c r="C1875" t="s">
        <v>21</v>
      </c>
      <c r="D1875" t="s">
        <v>11</v>
      </c>
      <c r="E1875">
        <v>24.784705822517701</v>
      </c>
      <c r="F1875" t="s">
        <v>15</v>
      </c>
      <c r="G1875">
        <v>21.100944085866999</v>
      </c>
      <c r="H1875" t="s">
        <v>16</v>
      </c>
    </row>
    <row r="1876" spans="1:8" hidden="1" x14ac:dyDescent="0.2">
      <c r="A1876" t="s">
        <v>1923</v>
      </c>
      <c r="B1876" t="s">
        <v>38</v>
      </c>
      <c r="C1876" t="s">
        <v>10</v>
      </c>
      <c r="D1876" t="s">
        <v>11</v>
      </c>
      <c r="E1876">
        <v>10.6742527787968</v>
      </c>
      <c r="F1876" t="s">
        <v>12</v>
      </c>
      <c r="G1876">
        <v>6.2232159600368799</v>
      </c>
      <c r="H1876" t="s">
        <v>12</v>
      </c>
    </row>
    <row r="1877" spans="1:8" hidden="1" x14ac:dyDescent="0.2">
      <c r="A1877" t="s">
        <v>1924</v>
      </c>
      <c r="B1877" t="s">
        <v>58</v>
      </c>
      <c r="C1877" t="s">
        <v>21</v>
      </c>
      <c r="D1877" t="s">
        <v>22</v>
      </c>
      <c r="E1877">
        <v>24.5238179049161</v>
      </c>
      <c r="F1877" t="s">
        <v>15</v>
      </c>
      <c r="G1877">
        <v>21.065447848347301</v>
      </c>
      <c r="H1877" t="s">
        <v>16</v>
      </c>
    </row>
    <row r="1878" spans="1:8" hidden="1" x14ac:dyDescent="0.2">
      <c r="A1878" t="s">
        <v>1925</v>
      </c>
      <c r="B1878" t="s">
        <v>60</v>
      </c>
      <c r="C1878" t="s">
        <v>21</v>
      </c>
      <c r="D1878" t="s">
        <v>11</v>
      </c>
      <c r="E1878">
        <v>0.76889440065969605</v>
      </c>
      <c r="F1878" t="s">
        <v>12</v>
      </c>
      <c r="G1878">
        <v>0.27710974935982502</v>
      </c>
      <c r="H1878" t="s">
        <v>12</v>
      </c>
    </row>
    <row r="1879" spans="1:8" hidden="1" x14ac:dyDescent="0.2">
      <c r="A1879" t="s">
        <v>1926</v>
      </c>
      <c r="B1879" t="s">
        <v>35</v>
      </c>
      <c r="C1879" t="s">
        <v>10</v>
      </c>
      <c r="D1879" t="s">
        <v>11</v>
      </c>
      <c r="E1879">
        <v>20.820099609210398</v>
      </c>
      <c r="F1879" t="s">
        <v>12</v>
      </c>
      <c r="G1879">
        <v>18.754294331639802</v>
      </c>
      <c r="H1879" t="s">
        <v>30</v>
      </c>
    </row>
    <row r="1880" spans="1:8" hidden="1" x14ac:dyDescent="0.2">
      <c r="A1880" t="s">
        <v>1927</v>
      </c>
      <c r="B1880" t="s">
        <v>135</v>
      </c>
      <c r="C1880" t="s">
        <v>21</v>
      </c>
      <c r="D1880" t="s">
        <v>11</v>
      </c>
      <c r="E1880">
        <v>26.994927378145899</v>
      </c>
      <c r="F1880" t="s">
        <v>15</v>
      </c>
      <c r="G1880">
        <v>21.369202183845299</v>
      </c>
      <c r="H1880" t="s">
        <v>16</v>
      </c>
    </row>
    <row r="1881" spans="1:8" hidden="1" x14ac:dyDescent="0.2">
      <c r="A1881" t="s">
        <v>1928</v>
      </c>
      <c r="B1881" t="s">
        <v>44</v>
      </c>
      <c r="C1881" t="s">
        <v>10</v>
      </c>
      <c r="D1881" t="s">
        <v>11</v>
      </c>
      <c r="E1881">
        <v>0.45199116650037502</v>
      </c>
      <c r="F1881" t="s">
        <v>12</v>
      </c>
      <c r="G1881">
        <v>0.30415929288369398</v>
      </c>
      <c r="H1881" t="s">
        <v>12</v>
      </c>
    </row>
    <row r="1882" spans="1:8" hidden="1" x14ac:dyDescent="0.2">
      <c r="A1882" t="s">
        <v>1929</v>
      </c>
      <c r="B1882" t="s">
        <v>44</v>
      </c>
      <c r="C1882" t="s">
        <v>10</v>
      </c>
      <c r="D1882" t="s">
        <v>11</v>
      </c>
      <c r="E1882">
        <v>24.690286426534399</v>
      </c>
      <c r="F1882" t="s">
        <v>15</v>
      </c>
      <c r="G1882">
        <v>18.6938693725414</v>
      </c>
      <c r="H1882" t="s">
        <v>15</v>
      </c>
    </row>
    <row r="1883" spans="1:8" hidden="1" x14ac:dyDescent="0.2">
      <c r="A1883" t="s">
        <v>1930</v>
      </c>
      <c r="B1883" t="s">
        <v>26</v>
      </c>
      <c r="C1883" t="s">
        <v>10</v>
      </c>
      <c r="D1883" t="s">
        <v>22</v>
      </c>
      <c r="E1883">
        <v>26.668705622661498</v>
      </c>
      <c r="F1883" t="s">
        <v>15</v>
      </c>
      <c r="G1883">
        <v>20.573814459147101</v>
      </c>
      <c r="H1883" t="s">
        <v>15</v>
      </c>
    </row>
    <row r="1884" spans="1:8" hidden="1" x14ac:dyDescent="0.2">
      <c r="A1884" t="s">
        <v>1931</v>
      </c>
      <c r="B1884" t="s">
        <v>81</v>
      </c>
      <c r="C1884" t="s">
        <v>21</v>
      </c>
      <c r="D1884" t="s">
        <v>22</v>
      </c>
      <c r="E1884">
        <v>30.9559811646055</v>
      </c>
      <c r="F1884" t="s">
        <v>27</v>
      </c>
      <c r="G1884">
        <v>26.218623315730799</v>
      </c>
      <c r="H1884" t="s">
        <v>15</v>
      </c>
    </row>
    <row r="1885" spans="1:8" x14ac:dyDescent="0.2">
      <c r="A1885" t="s">
        <v>1932</v>
      </c>
      <c r="B1885" t="s">
        <v>29</v>
      </c>
      <c r="C1885" t="s">
        <v>21</v>
      </c>
      <c r="D1885" t="s">
        <v>22</v>
      </c>
      <c r="E1885">
        <v>15.046264932983</v>
      </c>
      <c r="F1885" t="s">
        <v>12</v>
      </c>
      <c r="G1885">
        <v>2.43651735823574</v>
      </c>
      <c r="H1885" t="s">
        <v>12</v>
      </c>
    </row>
    <row r="1886" spans="1:8" hidden="1" x14ac:dyDescent="0.2">
      <c r="A1886" t="s">
        <v>1933</v>
      </c>
      <c r="B1886" t="s">
        <v>135</v>
      </c>
      <c r="C1886" t="s">
        <v>10</v>
      </c>
      <c r="D1886" t="s">
        <v>11</v>
      </c>
      <c r="E1886">
        <v>31.5201515525461</v>
      </c>
      <c r="F1886" t="s">
        <v>27</v>
      </c>
      <c r="G1886">
        <v>26.8471052401386</v>
      </c>
      <c r="H1886" t="s">
        <v>15</v>
      </c>
    </row>
    <row r="1887" spans="1:8" hidden="1" x14ac:dyDescent="0.2">
      <c r="A1887" t="s">
        <v>1934</v>
      </c>
      <c r="B1887" t="s">
        <v>69</v>
      </c>
      <c r="C1887" t="s">
        <v>10</v>
      </c>
      <c r="D1887" t="s">
        <v>11</v>
      </c>
      <c r="E1887">
        <v>25.809584120993701</v>
      </c>
      <c r="F1887" t="s">
        <v>27</v>
      </c>
      <c r="G1887">
        <v>21.0611884551933</v>
      </c>
      <c r="H1887" t="s">
        <v>15</v>
      </c>
    </row>
    <row r="1888" spans="1:8" hidden="1" x14ac:dyDescent="0.2">
      <c r="A1888" t="s">
        <v>1935</v>
      </c>
      <c r="B1888" t="s">
        <v>52</v>
      </c>
      <c r="C1888" t="s">
        <v>21</v>
      </c>
      <c r="D1888" t="s">
        <v>11</v>
      </c>
      <c r="E1888">
        <v>29.066808311883399</v>
      </c>
      <c r="F1888" t="s">
        <v>27</v>
      </c>
      <c r="G1888">
        <v>25.138174433520199</v>
      </c>
      <c r="H1888" t="s">
        <v>15</v>
      </c>
    </row>
    <row r="1889" spans="1:8" hidden="1" x14ac:dyDescent="0.2">
      <c r="A1889" t="s">
        <v>1936</v>
      </c>
      <c r="B1889" t="s">
        <v>9</v>
      </c>
      <c r="C1889" t="s">
        <v>21</v>
      </c>
      <c r="D1889" t="s">
        <v>11</v>
      </c>
      <c r="E1889">
        <v>22.2880917674484</v>
      </c>
      <c r="F1889" t="s">
        <v>30</v>
      </c>
      <c r="G1889">
        <v>18.867281729863901</v>
      </c>
      <c r="H1889" t="s">
        <v>30</v>
      </c>
    </row>
    <row r="1890" spans="1:8" hidden="1" x14ac:dyDescent="0.2">
      <c r="A1890" t="s">
        <v>1937</v>
      </c>
      <c r="B1890" t="s">
        <v>38</v>
      </c>
      <c r="C1890" t="s">
        <v>10</v>
      </c>
      <c r="D1890" t="s">
        <v>11</v>
      </c>
      <c r="E1890">
        <v>12.4290472248328</v>
      </c>
      <c r="F1890" t="s">
        <v>12</v>
      </c>
      <c r="G1890">
        <v>8.6932677472489193</v>
      </c>
      <c r="H1890" t="s">
        <v>12</v>
      </c>
    </row>
    <row r="1891" spans="1:8" hidden="1" x14ac:dyDescent="0.2">
      <c r="A1891" t="s">
        <v>1938</v>
      </c>
      <c r="B1891" t="s">
        <v>60</v>
      </c>
      <c r="C1891" t="s">
        <v>21</v>
      </c>
      <c r="D1891" t="s">
        <v>11</v>
      </c>
      <c r="E1891">
        <v>24.0630724076244</v>
      </c>
      <c r="F1891" t="s">
        <v>27</v>
      </c>
      <c r="G1891">
        <v>19.3064338098246</v>
      </c>
      <c r="H1891" t="s">
        <v>30</v>
      </c>
    </row>
    <row r="1892" spans="1:8" hidden="1" x14ac:dyDescent="0.2">
      <c r="A1892" t="s">
        <v>1939</v>
      </c>
      <c r="B1892" t="s">
        <v>35</v>
      </c>
      <c r="C1892" t="s">
        <v>10</v>
      </c>
      <c r="D1892" t="s">
        <v>11</v>
      </c>
      <c r="E1892">
        <v>30.922669337015702</v>
      </c>
      <c r="F1892" t="s">
        <v>27</v>
      </c>
      <c r="G1892">
        <v>26.121785353599801</v>
      </c>
      <c r="H1892" t="s">
        <v>15</v>
      </c>
    </row>
    <row r="1893" spans="1:8" hidden="1" x14ac:dyDescent="0.2">
      <c r="A1893" t="s">
        <v>1940</v>
      </c>
      <c r="B1893" t="s">
        <v>20</v>
      </c>
      <c r="C1893" t="s">
        <v>10</v>
      </c>
      <c r="D1893" t="s">
        <v>11</v>
      </c>
      <c r="E1893">
        <v>19.397632407364</v>
      </c>
      <c r="F1893" t="s">
        <v>12</v>
      </c>
      <c r="G1893">
        <v>13.993209089998</v>
      </c>
      <c r="H1893" t="s">
        <v>12</v>
      </c>
    </row>
    <row r="1894" spans="1:8" hidden="1" x14ac:dyDescent="0.2">
      <c r="A1894" t="s">
        <v>1941</v>
      </c>
      <c r="B1894" t="s">
        <v>81</v>
      </c>
      <c r="C1894" t="s">
        <v>21</v>
      </c>
      <c r="D1894" t="s">
        <v>22</v>
      </c>
      <c r="E1894">
        <v>27.2684756681106</v>
      </c>
      <c r="F1894" t="s">
        <v>15</v>
      </c>
      <c r="G1894">
        <v>21.662424907033401</v>
      </c>
      <c r="H1894" t="s">
        <v>16</v>
      </c>
    </row>
    <row r="1895" spans="1:8" hidden="1" x14ac:dyDescent="0.2">
      <c r="A1895" t="s">
        <v>1942</v>
      </c>
      <c r="B1895" t="s">
        <v>144</v>
      </c>
      <c r="C1895" t="s">
        <v>10</v>
      </c>
      <c r="D1895" t="s">
        <v>22</v>
      </c>
      <c r="E1895">
        <v>31.289960218267201</v>
      </c>
      <c r="F1895" t="s">
        <v>27</v>
      </c>
      <c r="G1895">
        <v>26.744486922390202</v>
      </c>
      <c r="H1895" t="s">
        <v>15</v>
      </c>
    </row>
    <row r="1896" spans="1:8" hidden="1" x14ac:dyDescent="0.2">
      <c r="A1896" t="s">
        <v>1943</v>
      </c>
      <c r="B1896" t="s">
        <v>9</v>
      </c>
      <c r="C1896" t="s">
        <v>21</v>
      </c>
      <c r="D1896" t="s">
        <v>11</v>
      </c>
      <c r="E1896">
        <v>17.453373983955998</v>
      </c>
      <c r="F1896" t="s">
        <v>12</v>
      </c>
      <c r="G1896">
        <v>15.4096639485947</v>
      </c>
      <c r="H1896" t="s">
        <v>12</v>
      </c>
    </row>
    <row r="1897" spans="1:8" hidden="1" x14ac:dyDescent="0.2">
      <c r="A1897" t="s">
        <v>1944</v>
      </c>
      <c r="B1897" t="s">
        <v>9</v>
      </c>
      <c r="C1897" t="s">
        <v>10</v>
      </c>
      <c r="D1897" t="s">
        <v>11</v>
      </c>
      <c r="E1897">
        <v>16.138076767755901</v>
      </c>
      <c r="F1897" t="s">
        <v>12</v>
      </c>
      <c r="G1897">
        <v>9.1147281705739704</v>
      </c>
      <c r="H1897" t="s">
        <v>12</v>
      </c>
    </row>
    <row r="1898" spans="1:8" hidden="1" x14ac:dyDescent="0.2">
      <c r="A1898" t="s">
        <v>1945</v>
      </c>
      <c r="B1898" t="s">
        <v>74</v>
      </c>
      <c r="C1898" t="s">
        <v>21</v>
      </c>
      <c r="D1898" t="s">
        <v>11</v>
      </c>
      <c r="E1898">
        <v>11.772725469817299</v>
      </c>
      <c r="F1898" t="s">
        <v>12</v>
      </c>
      <c r="G1898">
        <v>7.8282551540690797</v>
      </c>
      <c r="H1898" t="s">
        <v>12</v>
      </c>
    </row>
    <row r="1899" spans="1:8" hidden="1" x14ac:dyDescent="0.2">
      <c r="A1899" t="s">
        <v>1946</v>
      </c>
      <c r="B1899" t="s">
        <v>35</v>
      </c>
      <c r="C1899" t="s">
        <v>21</v>
      </c>
      <c r="D1899" t="s">
        <v>11</v>
      </c>
      <c r="E1899">
        <v>15.628576822963099</v>
      </c>
      <c r="F1899" t="s">
        <v>12</v>
      </c>
      <c r="G1899">
        <v>15.103825566747799</v>
      </c>
      <c r="H1899" t="s">
        <v>12</v>
      </c>
    </row>
    <row r="1900" spans="1:8" hidden="1" x14ac:dyDescent="0.2">
      <c r="A1900" t="s">
        <v>1947</v>
      </c>
      <c r="B1900" t="s">
        <v>58</v>
      </c>
      <c r="C1900" t="s">
        <v>21</v>
      </c>
      <c r="D1900" t="s">
        <v>22</v>
      </c>
      <c r="E1900">
        <v>2.82564638423825</v>
      </c>
      <c r="F1900" t="s">
        <v>12</v>
      </c>
      <c r="G1900">
        <v>2.0407299286027301</v>
      </c>
      <c r="H1900" t="s">
        <v>12</v>
      </c>
    </row>
    <row r="1901" spans="1:8" hidden="1" x14ac:dyDescent="0.2">
      <c r="A1901" t="s">
        <v>1948</v>
      </c>
      <c r="B1901" t="s">
        <v>35</v>
      </c>
      <c r="C1901" t="s">
        <v>10</v>
      </c>
      <c r="D1901" t="s">
        <v>11</v>
      </c>
      <c r="E1901">
        <v>22.770312670420399</v>
      </c>
      <c r="F1901" t="s">
        <v>30</v>
      </c>
      <c r="G1901">
        <v>19.299726082407801</v>
      </c>
      <c r="H1901" t="s">
        <v>30</v>
      </c>
    </row>
    <row r="1902" spans="1:8" hidden="1" x14ac:dyDescent="0.2">
      <c r="A1902" t="s">
        <v>1949</v>
      </c>
      <c r="B1902" t="s">
        <v>20</v>
      </c>
      <c r="C1902" t="s">
        <v>10</v>
      </c>
      <c r="D1902" t="s">
        <v>11</v>
      </c>
      <c r="E1902">
        <v>16.651759658337699</v>
      </c>
      <c r="F1902" t="s">
        <v>12</v>
      </c>
      <c r="G1902">
        <v>13.6476562885943</v>
      </c>
      <c r="H1902" t="s">
        <v>12</v>
      </c>
    </row>
    <row r="1903" spans="1:8" hidden="1" x14ac:dyDescent="0.2">
      <c r="A1903" t="s">
        <v>1950</v>
      </c>
      <c r="B1903" t="s">
        <v>153</v>
      </c>
      <c r="C1903" t="s">
        <v>21</v>
      </c>
      <c r="D1903" t="s">
        <v>11</v>
      </c>
      <c r="E1903">
        <v>13.8123749475103</v>
      </c>
      <c r="F1903" t="s">
        <v>12</v>
      </c>
      <c r="G1903">
        <v>11.138550546855299</v>
      </c>
      <c r="H1903" t="s">
        <v>12</v>
      </c>
    </row>
    <row r="1904" spans="1:8" hidden="1" x14ac:dyDescent="0.2">
      <c r="A1904" t="s">
        <v>1951</v>
      </c>
      <c r="B1904" t="s">
        <v>26</v>
      </c>
      <c r="C1904" t="s">
        <v>10</v>
      </c>
      <c r="D1904" t="s">
        <v>22</v>
      </c>
      <c r="E1904">
        <v>30.9029105833242</v>
      </c>
      <c r="F1904" t="s">
        <v>27</v>
      </c>
      <c r="G1904">
        <v>26.288126776770898</v>
      </c>
      <c r="H1904" t="s">
        <v>15</v>
      </c>
    </row>
    <row r="1905" spans="1:8" hidden="1" x14ac:dyDescent="0.2">
      <c r="A1905" t="s">
        <v>1952</v>
      </c>
      <c r="B1905" t="s">
        <v>65</v>
      </c>
      <c r="C1905" t="s">
        <v>10</v>
      </c>
      <c r="D1905" t="s">
        <v>11</v>
      </c>
      <c r="E1905">
        <v>24.6044473646615</v>
      </c>
      <c r="F1905" t="s">
        <v>15</v>
      </c>
      <c r="G1905">
        <v>20.783872716163799</v>
      </c>
      <c r="H1905" t="s">
        <v>16</v>
      </c>
    </row>
    <row r="1906" spans="1:8" hidden="1" x14ac:dyDescent="0.2">
      <c r="A1906" t="s">
        <v>1953</v>
      </c>
      <c r="B1906" t="s">
        <v>50</v>
      </c>
      <c r="C1906" t="s">
        <v>10</v>
      </c>
      <c r="D1906" t="s">
        <v>11</v>
      </c>
      <c r="E1906">
        <v>0.98340188760091296</v>
      </c>
      <c r="F1906" t="s">
        <v>12</v>
      </c>
      <c r="G1906">
        <v>0.67385804999314702</v>
      </c>
      <c r="H1906" t="s">
        <v>12</v>
      </c>
    </row>
    <row r="1907" spans="1:8" hidden="1" x14ac:dyDescent="0.2">
      <c r="A1907" t="s">
        <v>1954</v>
      </c>
      <c r="B1907" t="s">
        <v>69</v>
      </c>
      <c r="C1907" t="s">
        <v>21</v>
      </c>
      <c r="D1907" t="s">
        <v>11</v>
      </c>
      <c r="E1907">
        <v>26.6741314987901</v>
      </c>
      <c r="F1907" t="s">
        <v>27</v>
      </c>
      <c r="G1907">
        <v>24.7043498005164</v>
      </c>
      <c r="H1907" t="s">
        <v>15</v>
      </c>
    </row>
    <row r="1908" spans="1:8" hidden="1" x14ac:dyDescent="0.2">
      <c r="A1908" t="s">
        <v>1955</v>
      </c>
      <c r="B1908" t="s">
        <v>38</v>
      </c>
      <c r="C1908" t="s">
        <v>21</v>
      </c>
      <c r="D1908" t="s">
        <v>11</v>
      </c>
      <c r="E1908">
        <v>14.6956414784428</v>
      </c>
      <c r="F1908" t="s">
        <v>12</v>
      </c>
      <c r="G1908">
        <v>14.0223149001256</v>
      </c>
      <c r="H1908" t="s">
        <v>12</v>
      </c>
    </row>
    <row r="1909" spans="1:8" hidden="1" x14ac:dyDescent="0.2">
      <c r="A1909" t="s">
        <v>1956</v>
      </c>
      <c r="B1909" t="s">
        <v>18</v>
      </c>
      <c r="C1909" t="s">
        <v>10</v>
      </c>
      <c r="D1909" t="s">
        <v>11</v>
      </c>
      <c r="E1909">
        <v>9.5416520922939991</v>
      </c>
      <c r="F1909" t="s">
        <v>12</v>
      </c>
      <c r="G1909">
        <v>3.9908601415042102</v>
      </c>
      <c r="H1909" t="s">
        <v>12</v>
      </c>
    </row>
    <row r="1910" spans="1:8" hidden="1" x14ac:dyDescent="0.2">
      <c r="A1910" t="s">
        <v>1957</v>
      </c>
      <c r="B1910" t="s">
        <v>18</v>
      </c>
      <c r="C1910" t="s">
        <v>10</v>
      </c>
      <c r="D1910" t="s">
        <v>11</v>
      </c>
      <c r="E1910">
        <v>2.3144468765216599</v>
      </c>
      <c r="F1910" t="s">
        <v>12</v>
      </c>
      <c r="G1910">
        <v>1.2133100963556001</v>
      </c>
      <c r="H1910" t="s">
        <v>12</v>
      </c>
    </row>
    <row r="1911" spans="1:8" hidden="1" x14ac:dyDescent="0.2">
      <c r="A1911" t="s">
        <v>1958</v>
      </c>
      <c r="B1911" t="s">
        <v>20</v>
      </c>
      <c r="C1911" t="s">
        <v>10</v>
      </c>
      <c r="D1911" t="s">
        <v>11</v>
      </c>
      <c r="E1911">
        <v>13.887161187083301</v>
      </c>
      <c r="F1911" t="s">
        <v>12</v>
      </c>
      <c r="G1911">
        <v>12.4880858471276</v>
      </c>
      <c r="H1911" t="s">
        <v>12</v>
      </c>
    </row>
    <row r="1912" spans="1:8" hidden="1" x14ac:dyDescent="0.2">
      <c r="A1912" t="s">
        <v>1959</v>
      </c>
      <c r="B1912" t="s">
        <v>153</v>
      </c>
      <c r="C1912" t="s">
        <v>21</v>
      </c>
      <c r="D1912" t="s">
        <v>11</v>
      </c>
      <c r="E1912">
        <v>23.889263880806499</v>
      </c>
      <c r="F1912" t="s">
        <v>15</v>
      </c>
      <c r="G1912">
        <v>20.460566581554101</v>
      </c>
      <c r="H1912" t="s">
        <v>16</v>
      </c>
    </row>
    <row r="1913" spans="1:8" hidden="1" x14ac:dyDescent="0.2">
      <c r="A1913" t="s">
        <v>1960</v>
      </c>
      <c r="B1913" t="s">
        <v>144</v>
      </c>
      <c r="C1913" t="s">
        <v>10</v>
      </c>
      <c r="D1913" t="s">
        <v>22</v>
      </c>
      <c r="E1913">
        <v>31.1512177278309</v>
      </c>
      <c r="F1913" t="s">
        <v>27</v>
      </c>
      <c r="G1913">
        <v>26.628771268695299</v>
      </c>
      <c r="H1913" t="s">
        <v>15</v>
      </c>
    </row>
    <row r="1914" spans="1:8" x14ac:dyDescent="0.2">
      <c r="A1914" t="s">
        <v>1961</v>
      </c>
      <c r="B1914" t="s">
        <v>29</v>
      </c>
      <c r="C1914" t="s">
        <v>21</v>
      </c>
      <c r="D1914" t="s">
        <v>22</v>
      </c>
      <c r="E1914">
        <v>12.8508926273312</v>
      </c>
      <c r="F1914" t="s">
        <v>12</v>
      </c>
      <c r="G1914">
        <v>2.2891935313023599</v>
      </c>
      <c r="H1914" t="s">
        <v>12</v>
      </c>
    </row>
    <row r="1915" spans="1:8" x14ac:dyDescent="0.2">
      <c r="A1915" t="s">
        <v>1962</v>
      </c>
      <c r="B1915" t="s">
        <v>29</v>
      </c>
      <c r="C1915" t="s">
        <v>10</v>
      </c>
      <c r="D1915" t="s">
        <v>22</v>
      </c>
      <c r="E1915">
        <v>24.773081161064301</v>
      </c>
      <c r="F1915" t="s">
        <v>27</v>
      </c>
      <c r="G1915">
        <v>19.861823005334401</v>
      </c>
      <c r="H1915" t="s">
        <v>30</v>
      </c>
    </row>
    <row r="1916" spans="1:8" hidden="1" x14ac:dyDescent="0.2">
      <c r="A1916" t="s">
        <v>1963</v>
      </c>
      <c r="B1916" t="s">
        <v>24</v>
      </c>
      <c r="C1916" t="s">
        <v>10</v>
      </c>
      <c r="D1916" t="s">
        <v>22</v>
      </c>
      <c r="E1916">
        <v>28.4659145830183</v>
      </c>
      <c r="F1916" t="s">
        <v>27</v>
      </c>
      <c r="G1916">
        <v>25.896098150518601</v>
      </c>
      <c r="H1916" t="s">
        <v>15</v>
      </c>
    </row>
    <row r="1917" spans="1:8" hidden="1" x14ac:dyDescent="0.2">
      <c r="A1917" t="s">
        <v>1964</v>
      </c>
      <c r="B1917" t="s">
        <v>69</v>
      </c>
      <c r="C1917" t="s">
        <v>10</v>
      </c>
      <c r="D1917" t="s">
        <v>11</v>
      </c>
      <c r="E1917">
        <v>27.741806328519999</v>
      </c>
      <c r="F1917" t="s">
        <v>27</v>
      </c>
      <c r="G1917">
        <v>25.366192851703001</v>
      </c>
      <c r="H1917" t="s">
        <v>15</v>
      </c>
    </row>
    <row r="1918" spans="1:8" hidden="1" x14ac:dyDescent="0.2">
      <c r="A1918" t="s">
        <v>1965</v>
      </c>
      <c r="B1918" t="s">
        <v>105</v>
      </c>
      <c r="C1918" t="s">
        <v>21</v>
      </c>
      <c r="D1918" t="s">
        <v>22</v>
      </c>
      <c r="E1918">
        <v>26.5905504024363</v>
      </c>
      <c r="F1918" t="s">
        <v>15</v>
      </c>
      <c r="G1918">
        <v>19.18362309218</v>
      </c>
      <c r="H1918" t="s">
        <v>15</v>
      </c>
    </row>
    <row r="1919" spans="1:8" hidden="1" x14ac:dyDescent="0.2">
      <c r="A1919" t="s">
        <v>1966</v>
      </c>
      <c r="B1919" t="s">
        <v>69</v>
      </c>
      <c r="C1919" t="s">
        <v>10</v>
      </c>
      <c r="D1919" t="s">
        <v>11</v>
      </c>
      <c r="E1919">
        <v>31.1757437639599</v>
      </c>
      <c r="F1919" t="s">
        <v>27</v>
      </c>
      <c r="G1919">
        <v>26.578375235455798</v>
      </c>
      <c r="H1919" t="s">
        <v>15</v>
      </c>
    </row>
    <row r="1920" spans="1:8" hidden="1" x14ac:dyDescent="0.2">
      <c r="A1920" t="s">
        <v>1967</v>
      </c>
      <c r="B1920" t="s">
        <v>169</v>
      </c>
      <c r="C1920" t="s">
        <v>21</v>
      </c>
      <c r="D1920" t="s">
        <v>22</v>
      </c>
      <c r="E1920">
        <v>30.7062658768223</v>
      </c>
      <c r="F1920" t="s">
        <v>27</v>
      </c>
      <c r="G1920">
        <v>25.990461221704798</v>
      </c>
      <c r="H1920" t="s">
        <v>15</v>
      </c>
    </row>
    <row r="1921" spans="1:8" hidden="1" x14ac:dyDescent="0.2">
      <c r="A1921" t="s">
        <v>1968</v>
      </c>
      <c r="B1921" t="s">
        <v>52</v>
      </c>
      <c r="C1921" t="s">
        <v>21</v>
      </c>
      <c r="D1921" t="s">
        <v>11</v>
      </c>
      <c r="E1921">
        <v>29.177622870140201</v>
      </c>
      <c r="F1921" t="s">
        <v>27</v>
      </c>
      <c r="G1921">
        <v>25.5709988177633</v>
      </c>
      <c r="H1921" t="s">
        <v>15</v>
      </c>
    </row>
    <row r="1922" spans="1:8" hidden="1" x14ac:dyDescent="0.2">
      <c r="A1922" t="s">
        <v>1969</v>
      </c>
      <c r="B1922" t="s">
        <v>86</v>
      </c>
      <c r="C1922" t="s">
        <v>21</v>
      </c>
      <c r="D1922" t="s">
        <v>22</v>
      </c>
      <c r="E1922">
        <v>30.734031624217799</v>
      </c>
      <c r="F1922" t="s">
        <v>27</v>
      </c>
      <c r="G1922">
        <v>26.0565610914568</v>
      </c>
      <c r="H1922" t="s">
        <v>15</v>
      </c>
    </row>
    <row r="1923" spans="1:8" x14ac:dyDescent="0.2">
      <c r="A1923" t="s">
        <v>1970</v>
      </c>
      <c r="B1923" t="s">
        <v>29</v>
      </c>
      <c r="C1923" t="s">
        <v>10</v>
      </c>
      <c r="D1923" t="s">
        <v>11</v>
      </c>
      <c r="E1923">
        <v>16.5045349165955</v>
      </c>
      <c r="F1923" t="s">
        <v>12</v>
      </c>
      <c r="G1923">
        <v>9.3579241012171295</v>
      </c>
      <c r="H1923" t="s">
        <v>12</v>
      </c>
    </row>
    <row r="1924" spans="1:8" hidden="1" x14ac:dyDescent="0.2">
      <c r="A1924" t="s">
        <v>1971</v>
      </c>
      <c r="B1924" t="s">
        <v>44</v>
      </c>
      <c r="C1924" t="s">
        <v>10</v>
      </c>
      <c r="D1924" t="s">
        <v>11</v>
      </c>
      <c r="E1924">
        <v>8.3849809621487701</v>
      </c>
      <c r="F1924" t="s">
        <v>12</v>
      </c>
      <c r="G1924">
        <v>4.9073601627637</v>
      </c>
      <c r="H1924" t="s">
        <v>12</v>
      </c>
    </row>
    <row r="1925" spans="1:8" hidden="1" x14ac:dyDescent="0.2">
      <c r="A1925" t="s">
        <v>1972</v>
      </c>
      <c r="B1925" t="s">
        <v>44</v>
      </c>
      <c r="C1925" t="s">
        <v>10</v>
      </c>
      <c r="D1925" t="s">
        <v>11</v>
      </c>
      <c r="E1925">
        <v>2.0219124706720701</v>
      </c>
      <c r="F1925" t="s">
        <v>12</v>
      </c>
      <c r="G1925">
        <v>1.47360014373735</v>
      </c>
      <c r="H1925" t="s">
        <v>12</v>
      </c>
    </row>
    <row r="1926" spans="1:8" hidden="1" x14ac:dyDescent="0.2">
      <c r="A1926" t="s">
        <v>1973</v>
      </c>
      <c r="B1926" t="s">
        <v>153</v>
      </c>
      <c r="C1926" t="s">
        <v>21</v>
      </c>
      <c r="D1926" t="s">
        <v>11</v>
      </c>
      <c r="E1926">
        <v>17.214117196683901</v>
      </c>
      <c r="F1926" t="s">
        <v>12</v>
      </c>
      <c r="G1926">
        <v>20.268182591915298</v>
      </c>
      <c r="H1926" t="s">
        <v>16</v>
      </c>
    </row>
    <row r="1927" spans="1:8" hidden="1" x14ac:dyDescent="0.2">
      <c r="A1927" t="s">
        <v>1974</v>
      </c>
      <c r="B1927" t="s">
        <v>26</v>
      </c>
      <c r="C1927" t="s">
        <v>10</v>
      </c>
      <c r="D1927" t="s">
        <v>22</v>
      </c>
      <c r="E1927">
        <v>31.030842968798598</v>
      </c>
      <c r="F1927" t="s">
        <v>27</v>
      </c>
      <c r="G1927">
        <v>26.529587419790001</v>
      </c>
      <c r="H1927" t="s">
        <v>15</v>
      </c>
    </row>
    <row r="1928" spans="1:8" hidden="1" x14ac:dyDescent="0.2">
      <c r="A1928" t="s">
        <v>1975</v>
      </c>
      <c r="B1928" t="s">
        <v>65</v>
      </c>
      <c r="C1928" t="s">
        <v>10</v>
      </c>
      <c r="D1928" t="s">
        <v>11</v>
      </c>
      <c r="E1928">
        <v>2.1248494351163099</v>
      </c>
      <c r="F1928" t="s">
        <v>12</v>
      </c>
      <c r="G1928">
        <v>1.5761101380654099</v>
      </c>
      <c r="H1928" t="s">
        <v>12</v>
      </c>
    </row>
    <row r="1929" spans="1:8" hidden="1" x14ac:dyDescent="0.2">
      <c r="A1929" t="s">
        <v>1976</v>
      </c>
      <c r="B1929" t="s">
        <v>50</v>
      </c>
      <c r="C1929" t="s">
        <v>10</v>
      </c>
      <c r="D1929" t="s">
        <v>11</v>
      </c>
      <c r="E1929">
        <v>31.164128465037599</v>
      </c>
      <c r="F1929" t="s">
        <v>27</v>
      </c>
      <c r="G1929">
        <v>26.5271485119845</v>
      </c>
      <c r="H1929" t="s">
        <v>15</v>
      </c>
    </row>
    <row r="1930" spans="1:8" hidden="1" x14ac:dyDescent="0.2">
      <c r="A1930" t="s">
        <v>1977</v>
      </c>
      <c r="B1930" t="s">
        <v>144</v>
      </c>
      <c r="C1930" t="s">
        <v>10</v>
      </c>
      <c r="D1930" t="s">
        <v>22</v>
      </c>
      <c r="E1930">
        <v>31.411305675709801</v>
      </c>
      <c r="F1930" t="s">
        <v>27</v>
      </c>
      <c r="G1930">
        <v>26.997787854775201</v>
      </c>
      <c r="H1930" t="s">
        <v>15</v>
      </c>
    </row>
    <row r="1931" spans="1:8" hidden="1" x14ac:dyDescent="0.2">
      <c r="A1931" t="s">
        <v>1978</v>
      </c>
      <c r="B1931" t="s">
        <v>100</v>
      </c>
      <c r="C1931" t="s">
        <v>10</v>
      </c>
      <c r="D1931" t="s">
        <v>11</v>
      </c>
      <c r="E1931">
        <v>27.204202165792299</v>
      </c>
      <c r="F1931" t="s">
        <v>15</v>
      </c>
      <c r="G1931">
        <v>21.478127844442401</v>
      </c>
      <c r="H1931" t="s">
        <v>16</v>
      </c>
    </row>
    <row r="1932" spans="1:8" hidden="1" x14ac:dyDescent="0.2">
      <c r="A1932" t="s">
        <v>1979</v>
      </c>
      <c r="B1932" t="s">
        <v>135</v>
      </c>
      <c r="C1932" t="s">
        <v>10</v>
      </c>
      <c r="D1932" t="s">
        <v>11</v>
      </c>
      <c r="E1932">
        <v>24.751230497377701</v>
      </c>
      <c r="F1932" t="s">
        <v>27</v>
      </c>
      <c r="G1932">
        <v>19.6088977975622</v>
      </c>
      <c r="H1932" t="s">
        <v>30</v>
      </c>
    </row>
    <row r="1933" spans="1:8" hidden="1" x14ac:dyDescent="0.2">
      <c r="A1933" t="s">
        <v>1980</v>
      </c>
      <c r="B1933" t="s">
        <v>69</v>
      </c>
      <c r="C1933" t="s">
        <v>21</v>
      </c>
      <c r="D1933" t="s">
        <v>11</v>
      </c>
      <c r="E1933">
        <v>25.760070963805202</v>
      </c>
      <c r="F1933" t="s">
        <v>15</v>
      </c>
      <c r="G1933">
        <v>21.4377510200991</v>
      </c>
      <c r="H1933" t="s">
        <v>16</v>
      </c>
    </row>
    <row r="1934" spans="1:8" hidden="1" x14ac:dyDescent="0.2">
      <c r="A1934" t="s">
        <v>1981</v>
      </c>
      <c r="B1934" t="s">
        <v>32</v>
      </c>
      <c r="C1934" t="s">
        <v>21</v>
      </c>
      <c r="D1934" t="s">
        <v>22</v>
      </c>
      <c r="E1934">
        <v>31.491870624304799</v>
      </c>
      <c r="F1934" t="s">
        <v>27</v>
      </c>
      <c r="G1934">
        <v>26.827765093641101</v>
      </c>
      <c r="H1934" t="s">
        <v>15</v>
      </c>
    </row>
    <row r="1935" spans="1:8" hidden="1" x14ac:dyDescent="0.2">
      <c r="A1935" t="s">
        <v>1982</v>
      </c>
      <c r="B1935" t="s">
        <v>9</v>
      </c>
      <c r="C1935" t="s">
        <v>21</v>
      </c>
      <c r="D1935" t="s">
        <v>11</v>
      </c>
      <c r="E1935">
        <v>22.430337480549198</v>
      </c>
      <c r="F1935" t="s">
        <v>30</v>
      </c>
      <c r="G1935">
        <v>19.027024676551299</v>
      </c>
      <c r="H1935" t="s">
        <v>30</v>
      </c>
    </row>
    <row r="1936" spans="1:8" hidden="1" x14ac:dyDescent="0.2">
      <c r="A1936" t="s">
        <v>1983</v>
      </c>
      <c r="B1936" t="s">
        <v>150</v>
      </c>
      <c r="C1936" t="s">
        <v>10</v>
      </c>
      <c r="D1936" t="s">
        <v>11</v>
      </c>
      <c r="E1936">
        <v>25.647069865008302</v>
      </c>
      <c r="F1936" t="s">
        <v>15</v>
      </c>
      <c r="G1936">
        <v>21.1580933262297</v>
      </c>
      <c r="H1936" t="s">
        <v>16</v>
      </c>
    </row>
    <row r="1937" spans="1:8" hidden="1" x14ac:dyDescent="0.2">
      <c r="A1937" t="s">
        <v>1984</v>
      </c>
      <c r="B1937" t="s">
        <v>38</v>
      </c>
      <c r="C1937" t="s">
        <v>21</v>
      </c>
      <c r="D1937" t="s">
        <v>11</v>
      </c>
      <c r="E1937">
        <v>17.878696051926799</v>
      </c>
      <c r="F1937" t="s">
        <v>12</v>
      </c>
      <c r="G1937">
        <v>16.058551895629702</v>
      </c>
      <c r="H1937" t="s">
        <v>12</v>
      </c>
    </row>
    <row r="1938" spans="1:8" hidden="1" x14ac:dyDescent="0.2">
      <c r="A1938" t="s">
        <v>1985</v>
      </c>
      <c r="B1938" t="s">
        <v>38</v>
      </c>
      <c r="C1938" t="s">
        <v>10</v>
      </c>
      <c r="D1938" t="s">
        <v>11</v>
      </c>
      <c r="E1938">
        <v>24.609906711098802</v>
      </c>
      <c r="F1938" t="s">
        <v>15</v>
      </c>
      <c r="G1938">
        <v>20.6380358955563</v>
      </c>
      <c r="H1938" t="s">
        <v>16</v>
      </c>
    </row>
    <row r="1939" spans="1:8" hidden="1" x14ac:dyDescent="0.2">
      <c r="A1939" t="s">
        <v>1986</v>
      </c>
      <c r="B1939" t="s">
        <v>35</v>
      </c>
      <c r="C1939" t="s">
        <v>10</v>
      </c>
      <c r="D1939" t="s">
        <v>11</v>
      </c>
      <c r="E1939">
        <v>6.4922098687035996</v>
      </c>
      <c r="F1939" t="s">
        <v>12</v>
      </c>
      <c r="G1939">
        <v>2.4669278645849202</v>
      </c>
      <c r="H1939" t="s">
        <v>12</v>
      </c>
    </row>
    <row r="1940" spans="1:8" hidden="1" x14ac:dyDescent="0.2">
      <c r="A1940" t="s">
        <v>1987</v>
      </c>
      <c r="B1940" t="s">
        <v>20</v>
      </c>
      <c r="C1940" t="s">
        <v>21</v>
      </c>
      <c r="D1940" t="s">
        <v>22</v>
      </c>
      <c r="E1940">
        <v>27.043935716336101</v>
      </c>
      <c r="F1940" t="s">
        <v>15</v>
      </c>
      <c r="G1940">
        <v>21.264392987120701</v>
      </c>
      <c r="H1940" t="s">
        <v>16</v>
      </c>
    </row>
    <row r="1941" spans="1:8" hidden="1" x14ac:dyDescent="0.2">
      <c r="A1941" t="s">
        <v>1988</v>
      </c>
      <c r="B1941" t="s">
        <v>144</v>
      </c>
      <c r="C1941" t="s">
        <v>10</v>
      </c>
      <c r="D1941" t="s">
        <v>22</v>
      </c>
      <c r="E1941">
        <v>31.005365060967002</v>
      </c>
      <c r="F1941" t="s">
        <v>27</v>
      </c>
      <c r="G1941">
        <v>26.4272494265139</v>
      </c>
      <c r="H1941" t="s">
        <v>15</v>
      </c>
    </row>
    <row r="1942" spans="1:8" hidden="1" x14ac:dyDescent="0.2">
      <c r="A1942" t="s">
        <v>1989</v>
      </c>
      <c r="B1942" t="s">
        <v>150</v>
      </c>
      <c r="C1942" t="s">
        <v>10</v>
      </c>
      <c r="D1942" t="s">
        <v>11</v>
      </c>
      <c r="E1942">
        <v>27.075607177166201</v>
      </c>
      <c r="F1942" t="s">
        <v>15</v>
      </c>
      <c r="G1942">
        <v>21.468654034476501</v>
      </c>
      <c r="H1942" t="s">
        <v>16</v>
      </c>
    </row>
    <row r="1943" spans="1:8" x14ac:dyDescent="0.2">
      <c r="A1943" t="s">
        <v>1990</v>
      </c>
      <c r="B1943" t="s">
        <v>29</v>
      </c>
      <c r="C1943" t="s">
        <v>10</v>
      </c>
      <c r="D1943" t="s">
        <v>11</v>
      </c>
      <c r="E1943">
        <v>23.893735280399898</v>
      </c>
      <c r="F1943" t="s">
        <v>15</v>
      </c>
      <c r="G1943">
        <v>20.8353094099507</v>
      </c>
      <c r="H1943" t="s">
        <v>16</v>
      </c>
    </row>
    <row r="1944" spans="1:8" hidden="1" x14ac:dyDescent="0.2">
      <c r="A1944" t="s">
        <v>1991</v>
      </c>
      <c r="B1944" t="s">
        <v>18</v>
      </c>
      <c r="C1944" t="s">
        <v>10</v>
      </c>
      <c r="D1944" t="s">
        <v>11</v>
      </c>
      <c r="E1944">
        <v>26.630846375266199</v>
      </c>
      <c r="F1944" t="s">
        <v>15</v>
      </c>
      <c r="G1944">
        <v>21.474056867910999</v>
      </c>
      <c r="H1944" t="s">
        <v>16</v>
      </c>
    </row>
    <row r="1945" spans="1:8" hidden="1" x14ac:dyDescent="0.2">
      <c r="A1945" t="s">
        <v>1992</v>
      </c>
      <c r="B1945" t="s">
        <v>38</v>
      </c>
      <c r="C1945" t="s">
        <v>10</v>
      </c>
      <c r="D1945" t="s">
        <v>11</v>
      </c>
      <c r="E1945">
        <v>15.7262990555444</v>
      </c>
      <c r="F1945" t="s">
        <v>12</v>
      </c>
      <c r="G1945">
        <v>20.812541484242299</v>
      </c>
      <c r="H1945" t="s">
        <v>16</v>
      </c>
    </row>
    <row r="1946" spans="1:8" hidden="1" x14ac:dyDescent="0.2">
      <c r="A1946" t="s">
        <v>1993</v>
      </c>
      <c r="B1946" t="s">
        <v>58</v>
      </c>
      <c r="C1946" t="s">
        <v>21</v>
      </c>
      <c r="D1946" t="s">
        <v>22</v>
      </c>
      <c r="E1946">
        <v>27.4207678661462</v>
      </c>
      <c r="F1946" t="s">
        <v>15</v>
      </c>
      <c r="G1946">
        <v>21.997145682076798</v>
      </c>
      <c r="H1946" t="s">
        <v>16</v>
      </c>
    </row>
    <row r="1947" spans="1:8" hidden="1" x14ac:dyDescent="0.2">
      <c r="A1947" t="s">
        <v>1994</v>
      </c>
      <c r="B1947" t="s">
        <v>20</v>
      </c>
      <c r="C1947" t="s">
        <v>21</v>
      </c>
      <c r="D1947" t="s">
        <v>22</v>
      </c>
      <c r="E1947">
        <v>23.670792555562699</v>
      </c>
      <c r="F1947" t="s">
        <v>27</v>
      </c>
      <c r="G1947">
        <v>18.449309609266098</v>
      </c>
      <c r="H1947" t="s">
        <v>15</v>
      </c>
    </row>
    <row r="1948" spans="1:8" hidden="1" x14ac:dyDescent="0.2">
      <c r="A1948" t="s">
        <v>1995</v>
      </c>
      <c r="B1948" t="s">
        <v>20</v>
      </c>
      <c r="C1948" t="s">
        <v>10</v>
      </c>
      <c r="D1948" t="s">
        <v>11</v>
      </c>
      <c r="E1948">
        <v>2.8593829897810901</v>
      </c>
      <c r="F1948" t="s">
        <v>12</v>
      </c>
      <c r="G1948">
        <v>1.70714392654071</v>
      </c>
      <c r="H1948" t="s">
        <v>12</v>
      </c>
    </row>
    <row r="1949" spans="1:8" hidden="1" x14ac:dyDescent="0.2">
      <c r="A1949" t="s">
        <v>1996</v>
      </c>
      <c r="B1949" t="s">
        <v>26</v>
      </c>
      <c r="C1949" t="s">
        <v>10</v>
      </c>
      <c r="D1949" t="s">
        <v>11</v>
      </c>
      <c r="E1949">
        <v>30.110972729291799</v>
      </c>
      <c r="F1949" t="s">
        <v>27</v>
      </c>
      <c r="G1949">
        <v>25.9398157644072</v>
      </c>
      <c r="H1949" t="s">
        <v>15</v>
      </c>
    </row>
    <row r="1950" spans="1:8" hidden="1" x14ac:dyDescent="0.2">
      <c r="A1950" t="s">
        <v>1997</v>
      </c>
      <c r="B1950" t="s">
        <v>26</v>
      </c>
      <c r="C1950" t="s">
        <v>10</v>
      </c>
      <c r="D1950" t="s">
        <v>22</v>
      </c>
      <c r="E1950">
        <v>26.5377386627327</v>
      </c>
      <c r="F1950" t="s">
        <v>15</v>
      </c>
      <c r="G1950">
        <v>22.4081555928644</v>
      </c>
      <c r="H1950" t="s">
        <v>15</v>
      </c>
    </row>
    <row r="1951" spans="1:8" hidden="1" x14ac:dyDescent="0.2">
      <c r="A1951" t="s">
        <v>1998</v>
      </c>
      <c r="B1951" t="s">
        <v>9</v>
      </c>
      <c r="C1951" t="s">
        <v>21</v>
      </c>
      <c r="D1951" t="s">
        <v>11</v>
      </c>
      <c r="E1951">
        <v>20.4473150471106</v>
      </c>
      <c r="F1951" t="s">
        <v>12</v>
      </c>
      <c r="G1951">
        <v>18.8406800933992</v>
      </c>
      <c r="H1951" t="s">
        <v>30</v>
      </c>
    </row>
    <row r="1952" spans="1:8" hidden="1" x14ac:dyDescent="0.2">
      <c r="A1952" t="s">
        <v>1999</v>
      </c>
      <c r="B1952" t="s">
        <v>9</v>
      </c>
      <c r="C1952" t="s">
        <v>10</v>
      </c>
      <c r="D1952" t="s">
        <v>11</v>
      </c>
      <c r="E1952">
        <v>30.724909468141</v>
      </c>
      <c r="F1952" t="s">
        <v>27</v>
      </c>
      <c r="G1952">
        <v>26.013134945132599</v>
      </c>
      <c r="H1952" t="s">
        <v>15</v>
      </c>
    </row>
    <row r="1953" spans="1:8" hidden="1" x14ac:dyDescent="0.2">
      <c r="A1953" t="s">
        <v>2000</v>
      </c>
      <c r="B1953" t="s">
        <v>150</v>
      </c>
      <c r="C1953" t="s">
        <v>10</v>
      </c>
      <c r="D1953" t="s">
        <v>11</v>
      </c>
      <c r="E1953">
        <v>14.2179871705663</v>
      </c>
      <c r="F1953" t="s">
        <v>12</v>
      </c>
      <c r="G1953">
        <v>12.768214914944901</v>
      </c>
      <c r="H1953" t="s">
        <v>12</v>
      </c>
    </row>
    <row r="1954" spans="1:8" hidden="1" x14ac:dyDescent="0.2">
      <c r="A1954" t="s">
        <v>2001</v>
      </c>
      <c r="B1954" t="s">
        <v>86</v>
      </c>
      <c r="C1954" t="s">
        <v>21</v>
      </c>
      <c r="D1954" t="s">
        <v>22</v>
      </c>
      <c r="E1954">
        <v>1.3215400723251101</v>
      </c>
      <c r="F1954" t="s">
        <v>12</v>
      </c>
      <c r="G1954">
        <v>0.84211381295688303</v>
      </c>
      <c r="H1954" t="s">
        <v>12</v>
      </c>
    </row>
    <row r="1955" spans="1:8" hidden="1" x14ac:dyDescent="0.2">
      <c r="A1955" t="s">
        <v>2002</v>
      </c>
      <c r="B1955" t="s">
        <v>35</v>
      </c>
      <c r="C1955" t="s">
        <v>21</v>
      </c>
      <c r="D1955" t="s">
        <v>11</v>
      </c>
      <c r="E1955">
        <v>22.334149068052898</v>
      </c>
      <c r="F1955" t="s">
        <v>15</v>
      </c>
      <c r="G1955">
        <v>17.194159405662099</v>
      </c>
      <c r="H1955" t="s">
        <v>27</v>
      </c>
    </row>
    <row r="1956" spans="1:8" hidden="1" x14ac:dyDescent="0.2">
      <c r="A1956" t="s">
        <v>2003</v>
      </c>
      <c r="B1956" t="s">
        <v>41</v>
      </c>
      <c r="C1956" t="s">
        <v>10</v>
      </c>
      <c r="D1956" t="s">
        <v>11</v>
      </c>
      <c r="E1956">
        <v>1.7201939782681099</v>
      </c>
      <c r="F1956" t="s">
        <v>12</v>
      </c>
      <c r="G1956">
        <v>1.23541103275895</v>
      </c>
      <c r="H1956" t="s">
        <v>12</v>
      </c>
    </row>
    <row r="1957" spans="1:8" hidden="1" x14ac:dyDescent="0.2">
      <c r="A1957" t="s">
        <v>2004</v>
      </c>
      <c r="B1957" t="s">
        <v>60</v>
      </c>
      <c r="C1957" t="s">
        <v>21</v>
      </c>
      <c r="D1957" t="s">
        <v>11</v>
      </c>
      <c r="E1957">
        <v>23.671693815290901</v>
      </c>
      <c r="F1957" t="s">
        <v>27</v>
      </c>
      <c r="G1957">
        <v>19.357306890640899</v>
      </c>
      <c r="H1957" t="s">
        <v>30</v>
      </c>
    </row>
    <row r="1958" spans="1:8" hidden="1" x14ac:dyDescent="0.2">
      <c r="A1958" t="s">
        <v>2005</v>
      </c>
      <c r="B1958" t="s">
        <v>20</v>
      </c>
      <c r="C1958" t="s">
        <v>21</v>
      </c>
      <c r="D1958" t="s">
        <v>22</v>
      </c>
      <c r="E1958">
        <v>26.728098503909099</v>
      </c>
      <c r="F1958" t="s">
        <v>15</v>
      </c>
      <c r="G1958">
        <v>24.018644502559098</v>
      </c>
      <c r="H1958" t="s">
        <v>15</v>
      </c>
    </row>
    <row r="1959" spans="1:8" hidden="1" x14ac:dyDescent="0.2">
      <c r="A1959" t="s">
        <v>2006</v>
      </c>
      <c r="B1959" t="s">
        <v>20</v>
      </c>
      <c r="C1959" t="s">
        <v>10</v>
      </c>
      <c r="D1959" t="s">
        <v>11</v>
      </c>
      <c r="E1959">
        <v>14.1898900875759</v>
      </c>
      <c r="F1959" t="s">
        <v>12</v>
      </c>
      <c r="G1959">
        <v>12.4935239337889</v>
      </c>
      <c r="H1959" t="s">
        <v>12</v>
      </c>
    </row>
    <row r="1960" spans="1:8" hidden="1" x14ac:dyDescent="0.2">
      <c r="A1960" t="s">
        <v>2007</v>
      </c>
      <c r="B1960" t="s">
        <v>153</v>
      </c>
      <c r="C1960" t="s">
        <v>21</v>
      </c>
      <c r="D1960" t="s">
        <v>11</v>
      </c>
      <c r="E1960">
        <v>7.9255736690416096</v>
      </c>
      <c r="F1960" t="s">
        <v>12</v>
      </c>
      <c r="G1960">
        <v>2.4707420651975802</v>
      </c>
      <c r="H1960" t="s">
        <v>12</v>
      </c>
    </row>
    <row r="1961" spans="1:8" hidden="1" x14ac:dyDescent="0.2">
      <c r="A1961" t="s">
        <v>2008</v>
      </c>
      <c r="B1961" t="s">
        <v>26</v>
      </c>
      <c r="C1961" t="s">
        <v>10</v>
      </c>
      <c r="D1961" t="s">
        <v>11</v>
      </c>
      <c r="E1961">
        <v>22.173945528295601</v>
      </c>
      <c r="F1961" t="s">
        <v>30</v>
      </c>
      <c r="G1961">
        <v>18.735161843323599</v>
      </c>
      <c r="H1961" t="s">
        <v>30</v>
      </c>
    </row>
    <row r="1962" spans="1:8" hidden="1" x14ac:dyDescent="0.2">
      <c r="A1962" t="s">
        <v>2009</v>
      </c>
      <c r="B1962" t="s">
        <v>26</v>
      </c>
      <c r="C1962" t="s">
        <v>10</v>
      </c>
      <c r="D1962" t="s">
        <v>22</v>
      </c>
      <c r="E1962">
        <v>30.7563136256429</v>
      </c>
      <c r="F1962" t="s">
        <v>27</v>
      </c>
      <c r="G1962">
        <v>26.218756693144901</v>
      </c>
      <c r="H1962" t="s">
        <v>15</v>
      </c>
    </row>
    <row r="1963" spans="1:8" hidden="1" x14ac:dyDescent="0.2">
      <c r="A1963" t="s">
        <v>2010</v>
      </c>
      <c r="B1963" t="s">
        <v>65</v>
      </c>
      <c r="C1963" t="s">
        <v>10</v>
      </c>
      <c r="D1963" t="s">
        <v>11</v>
      </c>
      <c r="E1963">
        <v>25.591181311523702</v>
      </c>
      <c r="F1963" t="s">
        <v>15</v>
      </c>
      <c r="G1963">
        <v>21.277996966612701</v>
      </c>
      <c r="H1963" t="s">
        <v>16</v>
      </c>
    </row>
    <row r="1964" spans="1:8" hidden="1" x14ac:dyDescent="0.2">
      <c r="A1964" t="s">
        <v>2011</v>
      </c>
      <c r="B1964" t="s">
        <v>50</v>
      </c>
      <c r="C1964" t="s">
        <v>10</v>
      </c>
      <c r="D1964" t="s">
        <v>11</v>
      </c>
      <c r="E1964">
        <v>30.599625595742999</v>
      </c>
      <c r="F1964" t="s">
        <v>27</v>
      </c>
      <c r="G1964">
        <v>25.865630285216501</v>
      </c>
      <c r="H1964" t="s">
        <v>15</v>
      </c>
    </row>
    <row r="1965" spans="1:8" hidden="1" x14ac:dyDescent="0.2">
      <c r="A1965" t="s">
        <v>2012</v>
      </c>
      <c r="B1965" t="s">
        <v>69</v>
      </c>
      <c r="C1965" t="s">
        <v>21</v>
      </c>
      <c r="D1965" t="s">
        <v>11</v>
      </c>
      <c r="E1965">
        <v>2.0262488590187702</v>
      </c>
      <c r="F1965" t="s">
        <v>12</v>
      </c>
      <c r="G1965">
        <v>1.49082158501105</v>
      </c>
      <c r="H1965" t="s">
        <v>12</v>
      </c>
    </row>
    <row r="1966" spans="1:8" hidden="1" x14ac:dyDescent="0.2">
      <c r="A1966" t="s">
        <v>2013</v>
      </c>
      <c r="B1966" t="s">
        <v>38</v>
      </c>
      <c r="C1966" t="s">
        <v>21</v>
      </c>
      <c r="D1966" t="s">
        <v>11</v>
      </c>
      <c r="E1966">
        <v>11.779352585059</v>
      </c>
      <c r="F1966" t="s">
        <v>12</v>
      </c>
      <c r="G1966">
        <v>8.3755680019090804</v>
      </c>
      <c r="H1966" t="s">
        <v>12</v>
      </c>
    </row>
    <row r="1967" spans="1:8" hidden="1" x14ac:dyDescent="0.2">
      <c r="A1967" t="s">
        <v>2014</v>
      </c>
      <c r="B1967" t="s">
        <v>18</v>
      </c>
      <c r="C1967" t="s">
        <v>10</v>
      </c>
      <c r="D1967" t="s">
        <v>11</v>
      </c>
      <c r="E1967">
        <v>24.503842858403701</v>
      </c>
      <c r="F1967" t="s">
        <v>15</v>
      </c>
      <c r="G1967">
        <v>21.136796639808601</v>
      </c>
      <c r="H1967" t="s">
        <v>16</v>
      </c>
    </row>
    <row r="1968" spans="1:8" hidden="1" x14ac:dyDescent="0.2">
      <c r="A1968" t="s">
        <v>2015</v>
      </c>
      <c r="B1968" t="s">
        <v>58</v>
      </c>
      <c r="C1968" t="s">
        <v>21</v>
      </c>
      <c r="D1968" t="s">
        <v>22</v>
      </c>
      <c r="E1968">
        <v>27.420377584645301</v>
      </c>
      <c r="F1968" t="s">
        <v>15</v>
      </c>
      <c r="G1968">
        <v>21.893669649968398</v>
      </c>
      <c r="H1968" t="s">
        <v>16</v>
      </c>
    </row>
    <row r="1969" spans="1:8" hidden="1" x14ac:dyDescent="0.2">
      <c r="A1969" t="s">
        <v>2016</v>
      </c>
      <c r="B1969" t="s">
        <v>18</v>
      </c>
      <c r="C1969" t="s">
        <v>10</v>
      </c>
      <c r="D1969" t="s">
        <v>11</v>
      </c>
      <c r="E1969">
        <v>5.1754612366497197</v>
      </c>
      <c r="F1969" t="s">
        <v>12</v>
      </c>
      <c r="G1969">
        <v>1.9449611781796501</v>
      </c>
      <c r="H1969" t="s">
        <v>12</v>
      </c>
    </row>
    <row r="1970" spans="1:8" hidden="1" x14ac:dyDescent="0.2">
      <c r="A1970" t="s">
        <v>2017</v>
      </c>
      <c r="B1970" t="s">
        <v>153</v>
      </c>
      <c r="C1970" t="s">
        <v>21</v>
      </c>
      <c r="D1970" t="s">
        <v>11</v>
      </c>
      <c r="E1970">
        <v>14.6938074923165</v>
      </c>
      <c r="F1970" t="s">
        <v>12</v>
      </c>
      <c r="G1970">
        <v>18.9447206719082</v>
      </c>
      <c r="H1970" t="s">
        <v>16</v>
      </c>
    </row>
    <row r="1971" spans="1:8" hidden="1" x14ac:dyDescent="0.2">
      <c r="A1971" t="s">
        <v>2018</v>
      </c>
      <c r="B1971" t="s">
        <v>144</v>
      </c>
      <c r="C1971" t="s">
        <v>10</v>
      </c>
      <c r="D1971" t="s">
        <v>22</v>
      </c>
      <c r="E1971">
        <v>27.709871269389001</v>
      </c>
      <c r="F1971" t="s">
        <v>27</v>
      </c>
      <c r="G1971">
        <v>24.6873622632585</v>
      </c>
      <c r="H1971" t="s">
        <v>15</v>
      </c>
    </row>
    <row r="1972" spans="1:8" x14ac:dyDescent="0.2">
      <c r="A1972" t="s">
        <v>2019</v>
      </c>
      <c r="B1972" t="s">
        <v>29</v>
      </c>
      <c r="C1972" t="s">
        <v>10</v>
      </c>
      <c r="D1972" t="s">
        <v>22</v>
      </c>
      <c r="E1972">
        <v>22.3282538496195</v>
      </c>
      <c r="F1972" t="s">
        <v>30</v>
      </c>
      <c r="G1972">
        <v>18.758148203285899</v>
      </c>
      <c r="H1972" t="s">
        <v>30</v>
      </c>
    </row>
    <row r="1973" spans="1:8" hidden="1" x14ac:dyDescent="0.2">
      <c r="A1973" t="s">
        <v>2020</v>
      </c>
      <c r="B1973" t="s">
        <v>69</v>
      </c>
      <c r="C1973" t="s">
        <v>21</v>
      </c>
      <c r="D1973" t="s">
        <v>11</v>
      </c>
      <c r="E1973">
        <v>24.7729206698788</v>
      </c>
      <c r="F1973" t="s">
        <v>27</v>
      </c>
      <c r="G1973">
        <v>19.3580918587143</v>
      </c>
      <c r="H1973" t="s">
        <v>30</v>
      </c>
    </row>
    <row r="1974" spans="1:8" hidden="1" x14ac:dyDescent="0.2">
      <c r="A1974" t="s">
        <v>2021</v>
      </c>
      <c r="B1974" t="s">
        <v>105</v>
      </c>
      <c r="C1974" t="s">
        <v>10</v>
      </c>
      <c r="D1974" t="s">
        <v>22</v>
      </c>
      <c r="E1974">
        <v>26.953205661530799</v>
      </c>
      <c r="F1974" t="s">
        <v>15</v>
      </c>
      <c r="G1974">
        <v>21.393177769011398</v>
      </c>
      <c r="H1974" t="s">
        <v>16</v>
      </c>
    </row>
    <row r="1975" spans="1:8" hidden="1" x14ac:dyDescent="0.2">
      <c r="A1975" t="s">
        <v>2022</v>
      </c>
      <c r="B1975" t="s">
        <v>169</v>
      </c>
      <c r="C1975" t="s">
        <v>21</v>
      </c>
      <c r="D1975" t="s">
        <v>22</v>
      </c>
      <c r="E1975">
        <v>26.7397388847724</v>
      </c>
      <c r="F1975" t="s">
        <v>15</v>
      </c>
      <c r="G1975">
        <v>20.374083689356901</v>
      </c>
      <c r="H1975" t="s">
        <v>15</v>
      </c>
    </row>
    <row r="1976" spans="1:8" hidden="1" x14ac:dyDescent="0.2">
      <c r="A1976" t="s">
        <v>2023</v>
      </c>
      <c r="B1976" t="s">
        <v>18</v>
      </c>
      <c r="C1976" t="s">
        <v>10</v>
      </c>
      <c r="D1976" t="s">
        <v>11</v>
      </c>
      <c r="E1976">
        <v>4.4132698647790898</v>
      </c>
      <c r="F1976" t="s">
        <v>12</v>
      </c>
      <c r="G1976">
        <v>2.2187661248782198</v>
      </c>
      <c r="H1976" t="s">
        <v>12</v>
      </c>
    </row>
    <row r="1977" spans="1:8" hidden="1" x14ac:dyDescent="0.2">
      <c r="A1977" t="s">
        <v>2024</v>
      </c>
      <c r="B1977" t="s">
        <v>69</v>
      </c>
      <c r="C1977" t="s">
        <v>10</v>
      </c>
      <c r="D1977" t="s">
        <v>11</v>
      </c>
      <c r="E1977">
        <v>31.067528102640001</v>
      </c>
      <c r="F1977" t="s">
        <v>27</v>
      </c>
      <c r="G1977">
        <v>26.424238461915198</v>
      </c>
      <c r="H1977" t="s">
        <v>15</v>
      </c>
    </row>
    <row r="1978" spans="1:8" hidden="1" x14ac:dyDescent="0.2">
      <c r="A1978" t="s">
        <v>2025</v>
      </c>
      <c r="B1978" t="s">
        <v>74</v>
      </c>
      <c r="C1978" t="s">
        <v>10</v>
      </c>
      <c r="D1978" t="s">
        <v>22</v>
      </c>
      <c r="E1978">
        <v>20.8879442867464</v>
      </c>
      <c r="F1978" t="s">
        <v>12</v>
      </c>
      <c r="G1978">
        <v>17.892700916439399</v>
      </c>
      <c r="H1978" t="s">
        <v>30</v>
      </c>
    </row>
    <row r="1979" spans="1:8" hidden="1" x14ac:dyDescent="0.2">
      <c r="A1979" t="s">
        <v>2026</v>
      </c>
      <c r="B1979" t="s">
        <v>105</v>
      </c>
      <c r="C1979" t="s">
        <v>10</v>
      </c>
      <c r="D1979" t="s">
        <v>22</v>
      </c>
      <c r="E1979">
        <v>20.123024056815598</v>
      </c>
      <c r="F1979" t="s">
        <v>12</v>
      </c>
      <c r="G1979">
        <v>15.937897453125499</v>
      </c>
      <c r="H1979" t="s">
        <v>12</v>
      </c>
    </row>
    <row r="1980" spans="1:8" hidden="1" x14ac:dyDescent="0.2">
      <c r="A1980" t="s">
        <v>2027</v>
      </c>
      <c r="B1980" t="s">
        <v>105</v>
      </c>
      <c r="C1980" t="s">
        <v>21</v>
      </c>
      <c r="D1980" t="s">
        <v>22</v>
      </c>
      <c r="E1980">
        <v>25.288773539450698</v>
      </c>
      <c r="F1980" t="s">
        <v>15</v>
      </c>
      <c r="G1980">
        <v>16.9567660933442</v>
      </c>
      <c r="H1980" t="s">
        <v>27</v>
      </c>
    </row>
    <row r="1981" spans="1:8" hidden="1" x14ac:dyDescent="0.2">
      <c r="A1981" t="s">
        <v>2028</v>
      </c>
      <c r="B1981" t="s">
        <v>169</v>
      </c>
      <c r="C1981" t="s">
        <v>21</v>
      </c>
      <c r="D1981" t="s">
        <v>22</v>
      </c>
      <c r="E1981">
        <v>27.5285938374615</v>
      </c>
      <c r="F1981" t="s">
        <v>15</v>
      </c>
      <c r="G1981">
        <v>26.054757872665199</v>
      </c>
      <c r="H1981" t="s">
        <v>15</v>
      </c>
    </row>
    <row r="1982" spans="1:8" hidden="1" x14ac:dyDescent="0.2">
      <c r="A1982" t="s">
        <v>2029</v>
      </c>
      <c r="B1982" t="s">
        <v>105</v>
      </c>
      <c r="C1982" t="s">
        <v>10</v>
      </c>
      <c r="D1982" t="s">
        <v>22</v>
      </c>
      <c r="E1982">
        <v>24.6545594384841</v>
      </c>
      <c r="F1982" t="s">
        <v>15</v>
      </c>
      <c r="G1982">
        <v>21.1174183144024</v>
      </c>
      <c r="H1982" t="s">
        <v>16</v>
      </c>
    </row>
    <row r="1983" spans="1:8" hidden="1" x14ac:dyDescent="0.2">
      <c r="A1983" t="s">
        <v>2030</v>
      </c>
      <c r="B1983" t="s">
        <v>169</v>
      </c>
      <c r="C1983" t="s">
        <v>21</v>
      </c>
      <c r="D1983" t="s">
        <v>22</v>
      </c>
      <c r="E1983">
        <v>27.0736137297922</v>
      </c>
      <c r="F1983" t="s">
        <v>15</v>
      </c>
      <c r="G1983">
        <v>21.441051932309801</v>
      </c>
      <c r="H1983" t="s">
        <v>16</v>
      </c>
    </row>
    <row r="1984" spans="1:8" hidden="1" x14ac:dyDescent="0.2">
      <c r="A1984" t="s">
        <v>2031</v>
      </c>
      <c r="B1984" t="s">
        <v>81</v>
      </c>
      <c r="C1984" t="s">
        <v>10</v>
      </c>
      <c r="D1984" t="s">
        <v>22</v>
      </c>
      <c r="E1984">
        <v>30.981392511902101</v>
      </c>
      <c r="F1984" t="s">
        <v>27</v>
      </c>
      <c r="G1984">
        <v>26.444041740210402</v>
      </c>
      <c r="H1984" t="s">
        <v>15</v>
      </c>
    </row>
    <row r="1985" spans="1:8" hidden="1" x14ac:dyDescent="0.2">
      <c r="A1985" t="s">
        <v>2032</v>
      </c>
      <c r="B1985" t="s">
        <v>52</v>
      </c>
      <c r="C1985" t="s">
        <v>21</v>
      </c>
      <c r="D1985" t="s">
        <v>11</v>
      </c>
      <c r="E1985">
        <v>29.1579956587073</v>
      </c>
      <c r="F1985" t="s">
        <v>27</v>
      </c>
      <c r="G1985">
        <v>25.794108019121801</v>
      </c>
      <c r="H1985" t="s">
        <v>15</v>
      </c>
    </row>
    <row r="1986" spans="1:8" hidden="1" x14ac:dyDescent="0.2">
      <c r="A1986" t="s">
        <v>2033</v>
      </c>
      <c r="B1986" t="s">
        <v>9</v>
      </c>
      <c r="C1986" t="s">
        <v>21</v>
      </c>
      <c r="D1986" t="s">
        <v>11</v>
      </c>
      <c r="E1986">
        <v>22.568790108453999</v>
      </c>
      <c r="F1986" t="s">
        <v>30</v>
      </c>
      <c r="G1986">
        <v>19.139736338199899</v>
      </c>
      <c r="H1986" t="s">
        <v>30</v>
      </c>
    </row>
    <row r="1987" spans="1:8" hidden="1" x14ac:dyDescent="0.2">
      <c r="A1987" t="s">
        <v>2034</v>
      </c>
      <c r="B1987" t="s">
        <v>9</v>
      </c>
      <c r="C1987" t="s">
        <v>10</v>
      </c>
      <c r="D1987" t="s">
        <v>11</v>
      </c>
      <c r="E1987">
        <v>9.3262864462563808</v>
      </c>
      <c r="F1987" t="s">
        <v>12</v>
      </c>
      <c r="G1987">
        <v>4.8960684731738802</v>
      </c>
      <c r="H1987" t="s">
        <v>12</v>
      </c>
    </row>
    <row r="1988" spans="1:8" hidden="1" x14ac:dyDescent="0.2">
      <c r="A1988" t="s">
        <v>2035</v>
      </c>
      <c r="B1988" t="s">
        <v>150</v>
      </c>
      <c r="C1988" t="s">
        <v>10</v>
      </c>
      <c r="D1988" t="s">
        <v>11</v>
      </c>
      <c r="E1988">
        <v>27.0908510915603</v>
      </c>
      <c r="F1988" t="s">
        <v>15</v>
      </c>
      <c r="G1988">
        <v>21.355954610780401</v>
      </c>
      <c r="H1988" t="s">
        <v>16</v>
      </c>
    </row>
    <row r="1989" spans="1:8" hidden="1" x14ac:dyDescent="0.2">
      <c r="A1989" t="s">
        <v>2036</v>
      </c>
      <c r="B1989" t="s">
        <v>95</v>
      </c>
      <c r="C1989" t="s">
        <v>10</v>
      </c>
      <c r="D1989" t="s">
        <v>11</v>
      </c>
      <c r="E1989">
        <v>27.2778952117065</v>
      </c>
      <c r="F1989" t="s">
        <v>15</v>
      </c>
      <c r="G1989">
        <v>21.566063577493502</v>
      </c>
      <c r="H1989" t="s">
        <v>16</v>
      </c>
    </row>
    <row r="1990" spans="1:8" hidden="1" x14ac:dyDescent="0.2">
      <c r="A1990" t="s">
        <v>2037</v>
      </c>
      <c r="B1990" t="s">
        <v>74</v>
      </c>
      <c r="C1990" t="s">
        <v>10</v>
      </c>
      <c r="D1990" t="s">
        <v>22</v>
      </c>
      <c r="E1990">
        <v>26.556282532929899</v>
      </c>
      <c r="F1990" t="s">
        <v>15</v>
      </c>
      <c r="G1990">
        <v>19.1940073149295</v>
      </c>
      <c r="H1990" t="s">
        <v>15</v>
      </c>
    </row>
    <row r="1991" spans="1:8" hidden="1" x14ac:dyDescent="0.2">
      <c r="A1991" t="s">
        <v>2038</v>
      </c>
      <c r="B1991" t="s">
        <v>35</v>
      </c>
      <c r="C1991" t="s">
        <v>21</v>
      </c>
      <c r="D1991" t="s">
        <v>11</v>
      </c>
      <c r="E1991">
        <v>27.101426814876501</v>
      </c>
      <c r="F1991" t="s">
        <v>15</v>
      </c>
      <c r="G1991">
        <v>21.559127618481298</v>
      </c>
      <c r="H1991" t="s">
        <v>16</v>
      </c>
    </row>
    <row r="1992" spans="1:8" hidden="1" x14ac:dyDescent="0.2">
      <c r="A1992" t="s">
        <v>2039</v>
      </c>
      <c r="B1992" t="s">
        <v>18</v>
      </c>
      <c r="C1992" t="s">
        <v>10</v>
      </c>
      <c r="D1992" t="s">
        <v>11</v>
      </c>
      <c r="E1992">
        <v>14.723846541595099</v>
      </c>
      <c r="F1992" t="s">
        <v>12</v>
      </c>
      <c r="G1992">
        <v>19.509307710844201</v>
      </c>
      <c r="H1992" t="s">
        <v>16</v>
      </c>
    </row>
    <row r="1993" spans="1:8" hidden="1" x14ac:dyDescent="0.2">
      <c r="A1993" t="s">
        <v>2040</v>
      </c>
      <c r="B1993" t="s">
        <v>38</v>
      </c>
      <c r="C1993" t="s">
        <v>10</v>
      </c>
      <c r="D1993" t="s">
        <v>11</v>
      </c>
      <c r="E1993">
        <v>17.0950711697743</v>
      </c>
      <c r="F1993" t="s">
        <v>12</v>
      </c>
      <c r="G1993">
        <v>14.0699442211204</v>
      </c>
      <c r="H1993" t="s">
        <v>12</v>
      </c>
    </row>
    <row r="1994" spans="1:8" hidden="1" x14ac:dyDescent="0.2">
      <c r="A1994" t="s">
        <v>2041</v>
      </c>
      <c r="B1994" t="s">
        <v>20</v>
      </c>
      <c r="C1994" t="s">
        <v>21</v>
      </c>
      <c r="D1994" t="s">
        <v>22</v>
      </c>
      <c r="E1994">
        <v>30.843035446548001</v>
      </c>
      <c r="F1994" t="s">
        <v>27</v>
      </c>
      <c r="G1994">
        <v>26.115803780663398</v>
      </c>
      <c r="H1994" t="s">
        <v>15</v>
      </c>
    </row>
    <row r="1995" spans="1:8" hidden="1" x14ac:dyDescent="0.2">
      <c r="A1995" t="s">
        <v>2042</v>
      </c>
      <c r="B1995" t="s">
        <v>20</v>
      </c>
      <c r="C1995" t="s">
        <v>10</v>
      </c>
      <c r="D1995" t="s">
        <v>11</v>
      </c>
      <c r="E1995">
        <v>11.7875029759177</v>
      </c>
      <c r="F1995" t="s">
        <v>12</v>
      </c>
      <c r="G1995">
        <v>8.7543962637650505</v>
      </c>
      <c r="H1995" t="s">
        <v>12</v>
      </c>
    </row>
    <row r="1996" spans="1:8" hidden="1" x14ac:dyDescent="0.2">
      <c r="A1996" t="s">
        <v>2043</v>
      </c>
      <c r="B1996" t="s">
        <v>135</v>
      </c>
      <c r="C1996" t="s">
        <v>21</v>
      </c>
      <c r="D1996" t="s">
        <v>11</v>
      </c>
      <c r="E1996">
        <v>31.384587782042399</v>
      </c>
      <c r="F1996" t="s">
        <v>27</v>
      </c>
      <c r="G1996">
        <v>26.826548979738099</v>
      </c>
      <c r="H1996" t="s">
        <v>15</v>
      </c>
    </row>
    <row r="1997" spans="1:8" hidden="1" x14ac:dyDescent="0.2">
      <c r="A1997" t="s">
        <v>2044</v>
      </c>
      <c r="B1997" t="s">
        <v>44</v>
      </c>
      <c r="C1997" t="s">
        <v>10</v>
      </c>
      <c r="D1997" t="s">
        <v>11</v>
      </c>
      <c r="E1997">
        <v>1.57185839246645</v>
      </c>
      <c r="F1997" t="s">
        <v>12</v>
      </c>
      <c r="G1997">
        <v>0.748081661128703</v>
      </c>
      <c r="H1997" t="s">
        <v>12</v>
      </c>
    </row>
    <row r="1998" spans="1:8" hidden="1" x14ac:dyDescent="0.2">
      <c r="A1998" t="s">
        <v>2045</v>
      </c>
      <c r="B1998" t="s">
        <v>44</v>
      </c>
      <c r="C1998" t="s">
        <v>10</v>
      </c>
      <c r="D1998" t="s">
        <v>11</v>
      </c>
      <c r="E1998">
        <v>26.665062037632801</v>
      </c>
      <c r="F1998" t="s">
        <v>15</v>
      </c>
      <c r="G1998">
        <v>19.876094355369901</v>
      </c>
      <c r="H1998" t="s">
        <v>15</v>
      </c>
    </row>
    <row r="1999" spans="1:8" hidden="1" x14ac:dyDescent="0.2">
      <c r="A1999" t="s">
        <v>2046</v>
      </c>
      <c r="B1999" t="s">
        <v>153</v>
      </c>
      <c r="C1999" t="s">
        <v>21</v>
      </c>
      <c r="D1999" t="s">
        <v>11</v>
      </c>
      <c r="E1999">
        <v>17.811030564772398</v>
      </c>
      <c r="F1999" t="s">
        <v>12</v>
      </c>
      <c r="G1999">
        <v>15.9899875400006</v>
      </c>
      <c r="H1999" t="s">
        <v>12</v>
      </c>
    </row>
    <row r="2000" spans="1:8" hidden="1" x14ac:dyDescent="0.2">
      <c r="A2000" t="s">
        <v>2047</v>
      </c>
      <c r="B2000" t="s">
        <v>26</v>
      </c>
      <c r="C2000" t="s">
        <v>10</v>
      </c>
      <c r="D2000" t="s">
        <v>22</v>
      </c>
      <c r="E2000">
        <v>29.609253333722201</v>
      </c>
      <c r="F2000" t="s">
        <v>27</v>
      </c>
      <c r="G2000">
        <v>25.8625971616862</v>
      </c>
      <c r="H2000" t="s">
        <v>15</v>
      </c>
    </row>
    <row r="2001" spans="1:8" hidden="1" x14ac:dyDescent="0.2">
      <c r="A2001" t="s">
        <v>2048</v>
      </c>
      <c r="B2001" t="s">
        <v>65</v>
      </c>
      <c r="C2001" t="s">
        <v>10</v>
      </c>
      <c r="D2001" t="s">
        <v>11</v>
      </c>
      <c r="E2001">
        <v>15.0077916139404</v>
      </c>
      <c r="F2001" t="s">
        <v>12</v>
      </c>
      <c r="G2001">
        <v>19.3978165047426</v>
      </c>
      <c r="H2001" t="s">
        <v>16</v>
      </c>
    </row>
    <row r="2002" spans="1:8" hidden="1" x14ac:dyDescent="0.2">
      <c r="A2002" t="s">
        <v>2049</v>
      </c>
      <c r="B2002" t="s">
        <v>144</v>
      </c>
      <c r="C2002" t="s">
        <v>10</v>
      </c>
      <c r="D2002" t="s">
        <v>22</v>
      </c>
      <c r="E2002">
        <v>30.6868569638876</v>
      </c>
      <c r="F2002" t="s">
        <v>27</v>
      </c>
      <c r="G2002">
        <v>25.979655758804402</v>
      </c>
      <c r="H2002" t="s">
        <v>15</v>
      </c>
    </row>
    <row r="2003" spans="1:8" hidden="1" x14ac:dyDescent="0.2">
      <c r="A2003" t="s">
        <v>2050</v>
      </c>
      <c r="B2003" t="s">
        <v>100</v>
      </c>
      <c r="C2003" t="s">
        <v>10</v>
      </c>
      <c r="D2003" t="s">
        <v>11</v>
      </c>
      <c r="E2003">
        <v>14.184585928046101</v>
      </c>
      <c r="F2003" t="s">
        <v>12</v>
      </c>
      <c r="G2003">
        <v>12.2167574989491</v>
      </c>
      <c r="H2003" t="s">
        <v>12</v>
      </c>
    </row>
    <row r="2004" spans="1:8" hidden="1" x14ac:dyDescent="0.2">
      <c r="A2004" t="s">
        <v>2051</v>
      </c>
      <c r="B2004" t="s">
        <v>69</v>
      </c>
      <c r="C2004" t="s">
        <v>21</v>
      </c>
      <c r="D2004" t="s">
        <v>11</v>
      </c>
      <c r="E2004">
        <v>31.363930866024699</v>
      </c>
      <c r="F2004" t="s">
        <v>27</v>
      </c>
      <c r="G2004">
        <v>26.666753913253402</v>
      </c>
      <c r="H2004" t="s">
        <v>15</v>
      </c>
    </row>
    <row r="2005" spans="1:8" hidden="1" x14ac:dyDescent="0.2">
      <c r="A2005" t="s">
        <v>2052</v>
      </c>
      <c r="B2005" t="s">
        <v>74</v>
      </c>
      <c r="C2005" t="s">
        <v>10</v>
      </c>
      <c r="D2005" t="s">
        <v>22</v>
      </c>
      <c r="E2005">
        <v>15.3853179579539</v>
      </c>
      <c r="F2005" t="s">
        <v>12</v>
      </c>
      <c r="G2005">
        <v>8.7526091788085694</v>
      </c>
      <c r="H2005" t="s">
        <v>12</v>
      </c>
    </row>
    <row r="2006" spans="1:8" hidden="1" x14ac:dyDescent="0.2">
      <c r="A2006" t="s">
        <v>2053</v>
      </c>
      <c r="B2006" t="s">
        <v>35</v>
      </c>
      <c r="C2006" t="s">
        <v>21</v>
      </c>
      <c r="D2006" t="s">
        <v>11</v>
      </c>
      <c r="E2006">
        <v>11.081128137533</v>
      </c>
      <c r="F2006" t="s">
        <v>12</v>
      </c>
      <c r="G2006">
        <v>8.6466696019699203</v>
      </c>
      <c r="H2006" t="s">
        <v>12</v>
      </c>
    </row>
    <row r="2007" spans="1:8" x14ac:dyDescent="0.2">
      <c r="A2007" t="s">
        <v>2054</v>
      </c>
      <c r="B2007" t="s">
        <v>29</v>
      </c>
      <c r="C2007" t="s">
        <v>10</v>
      </c>
      <c r="D2007" t="s">
        <v>11</v>
      </c>
      <c r="E2007">
        <v>12.404632123146101</v>
      </c>
      <c r="F2007" t="s">
        <v>12</v>
      </c>
      <c r="G2007">
        <v>8.6607558013239405</v>
      </c>
      <c r="H2007" t="s">
        <v>12</v>
      </c>
    </row>
    <row r="2008" spans="1:8" hidden="1" x14ac:dyDescent="0.2">
      <c r="A2008" t="s">
        <v>2055</v>
      </c>
      <c r="B2008" t="s">
        <v>41</v>
      </c>
      <c r="C2008" t="s">
        <v>10</v>
      </c>
      <c r="D2008" t="s">
        <v>11</v>
      </c>
      <c r="E2008">
        <v>1.9542946000061601</v>
      </c>
      <c r="F2008" t="s">
        <v>12</v>
      </c>
      <c r="G2008">
        <v>1.13418600437257</v>
      </c>
      <c r="H2008" t="s">
        <v>12</v>
      </c>
    </row>
    <row r="2009" spans="1:8" hidden="1" x14ac:dyDescent="0.2">
      <c r="A2009" t="s">
        <v>2056</v>
      </c>
      <c r="B2009" t="s">
        <v>144</v>
      </c>
      <c r="C2009" t="s">
        <v>10</v>
      </c>
      <c r="D2009" t="s">
        <v>22</v>
      </c>
      <c r="E2009">
        <v>31.722889352001001</v>
      </c>
      <c r="F2009" t="s">
        <v>27</v>
      </c>
      <c r="G2009">
        <v>27.053172207560799</v>
      </c>
      <c r="H2009" t="s">
        <v>15</v>
      </c>
    </row>
    <row r="2010" spans="1:8" hidden="1" x14ac:dyDescent="0.2">
      <c r="A2010" t="s">
        <v>2057</v>
      </c>
      <c r="B2010" t="s">
        <v>52</v>
      </c>
      <c r="C2010" t="s">
        <v>21</v>
      </c>
      <c r="D2010" t="s">
        <v>11</v>
      </c>
      <c r="E2010">
        <v>31.234039927873201</v>
      </c>
      <c r="F2010" t="s">
        <v>27</v>
      </c>
      <c r="G2010">
        <v>26.6464353580002</v>
      </c>
      <c r="H2010" t="s">
        <v>15</v>
      </c>
    </row>
    <row r="2011" spans="1:8" hidden="1" x14ac:dyDescent="0.2">
      <c r="A2011" t="s">
        <v>2058</v>
      </c>
      <c r="B2011" t="s">
        <v>9</v>
      </c>
      <c r="C2011" t="s">
        <v>21</v>
      </c>
      <c r="D2011" t="s">
        <v>11</v>
      </c>
      <c r="E2011">
        <v>13.275169889128501</v>
      </c>
      <c r="F2011" t="s">
        <v>12</v>
      </c>
      <c r="G2011">
        <v>2.3799788779355402</v>
      </c>
      <c r="H2011" t="s">
        <v>12</v>
      </c>
    </row>
    <row r="2012" spans="1:8" hidden="1" x14ac:dyDescent="0.2">
      <c r="A2012" t="s">
        <v>2059</v>
      </c>
      <c r="B2012" t="s">
        <v>74</v>
      </c>
      <c r="C2012" t="s">
        <v>21</v>
      </c>
      <c r="D2012" t="s">
        <v>11</v>
      </c>
      <c r="E2012">
        <v>18.9686171315055</v>
      </c>
      <c r="F2012" t="s">
        <v>12</v>
      </c>
      <c r="G2012">
        <v>12.903604220822301</v>
      </c>
      <c r="H2012" t="s">
        <v>12</v>
      </c>
    </row>
    <row r="2013" spans="1:8" hidden="1" x14ac:dyDescent="0.2">
      <c r="A2013" t="s">
        <v>2060</v>
      </c>
      <c r="B2013" t="s">
        <v>35</v>
      </c>
      <c r="C2013" t="s">
        <v>21</v>
      </c>
      <c r="D2013" t="s">
        <v>11</v>
      </c>
      <c r="E2013">
        <v>7.9229852329308299</v>
      </c>
      <c r="F2013" t="s">
        <v>12</v>
      </c>
      <c r="G2013">
        <v>2.8150336358779202</v>
      </c>
      <c r="H2013" t="s">
        <v>12</v>
      </c>
    </row>
    <row r="2014" spans="1:8" x14ac:dyDescent="0.2">
      <c r="A2014" t="s">
        <v>2061</v>
      </c>
      <c r="B2014" t="s">
        <v>29</v>
      </c>
      <c r="C2014" t="s">
        <v>10</v>
      </c>
      <c r="D2014" t="s">
        <v>11</v>
      </c>
      <c r="E2014">
        <v>22.130053162978101</v>
      </c>
      <c r="F2014" t="s">
        <v>30</v>
      </c>
      <c r="G2014">
        <v>18.7712705523472</v>
      </c>
      <c r="H2014" t="s">
        <v>30</v>
      </c>
    </row>
    <row r="2015" spans="1:8" hidden="1" x14ac:dyDescent="0.2">
      <c r="A2015" t="s">
        <v>2062</v>
      </c>
      <c r="B2015" t="s">
        <v>58</v>
      </c>
      <c r="C2015" t="s">
        <v>21</v>
      </c>
      <c r="D2015" t="s">
        <v>22</v>
      </c>
      <c r="E2015">
        <v>27.0529867902051</v>
      </c>
      <c r="F2015" t="s">
        <v>15</v>
      </c>
      <c r="G2015">
        <v>21.5375348703977</v>
      </c>
      <c r="H2015" t="s">
        <v>16</v>
      </c>
    </row>
    <row r="2016" spans="1:8" hidden="1" x14ac:dyDescent="0.2">
      <c r="A2016" t="s">
        <v>2063</v>
      </c>
      <c r="B2016" t="s">
        <v>35</v>
      </c>
      <c r="C2016" t="s">
        <v>10</v>
      </c>
      <c r="D2016" t="s">
        <v>11</v>
      </c>
      <c r="E2016">
        <v>7.8294057110778104</v>
      </c>
      <c r="F2016" t="s">
        <v>12</v>
      </c>
      <c r="G2016">
        <v>2.3803050822133098</v>
      </c>
      <c r="H2016" t="s">
        <v>12</v>
      </c>
    </row>
    <row r="2017" spans="1:8" hidden="1" x14ac:dyDescent="0.2">
      <c r="A2017" t="s">
        <v>2064</v>
      </c>
      <c r="B2017" t="s">
        <v>41</v>
      </c>
      <c r="C2017" t="s">
        <v>21</v>
      </c>
      <c r="D2017" t="s">
        <v>11</v>
      </c>
      <c r="E2017">
        <v>23.180692295261601</v>
      </c>
      <c r="F2017" t="s">
        <v>30</v>
      </c>
      <c r="G2017">
        <v>19.611197577810898</v>
      </c>
      <c r="H2017" t="s">
        <v>30</v>
      </c>
    </row>
    <row r="2018" spans="1:8" hidden="1" x14ac:dyDescent="0.2">
      <c r="A2018" t="s">
        <v>2065</v>
      </c>
      <c r="B2018" t="s">
        <v>153</v>
      </c>
      <c r="C2018" t="s">
        <v>21</v>
      </c>
      <c r="D2018" t="s">
        <v>11</v>
      </c>
      <c r="E2018">
        <v>2.9049045272926901</v>
      </c>
      <c r="F2018" t="s">
        <v>12</v>
      </c>
      <c r="G2018">
        <v>1.9605293062895801</v>
      </c>
      <c r="H2018" t="s">
        <v>12</v>
      </c>
    </row>
    <row r="2019" spans="1:8" hidden="1" x14ac:dyDescent="0.2">
      <c r="A2019" t="s">
        <v>2066</v>
      </c>
      <c r="B2019" t="s">
        <v>26</v>
      </c>
      <c r="C2019" t="s">
        <v>10</v>
      </c>
      <c r="D2019" t="s">
        <v>22</v>
      </c>
      <c r="E2019">
        <v>28.183210912428201</v>
      </c>
      <c r="F2019" t="s">
        <v>27</v>
      </c>
      <c r="G2019">
        <v>25.7949801012794</v>
      </c>
      <c r="H2019" t="s">
        <v>15</v>
      </c>
    </row>
    <row r="2020" spans="1:8" hidden="1" x14ac:dyDescent="0.2">
      <c r="A2020" t="s">
        <v>2067</v>
      </c>
      <c r="B2020" t="s">
        <v>81</v>
      </c>
      <c r="C2020" t="s">
        <v>10</v>
      </c>
      <c r="D2020" t="s">
        <v>22</v>
      </c>
      <c r="E2020">
        <v>25.4418933356602</v>
      </c>
      <c r="F2020" t="s">
        <v>15</v>
      </c>
      <c r="G2020">
        <v>16.955365902419601</v>
      </c>
      <c r="H2020" t="s">
        <v>27</v>
      </c>
    </row>
    <row r="2021" spans="1:8" hidden="1" x14ac:dyDescent="0.2">
      <c r="A2021" t="s">
        <v>2068</v>
      </c>
      <c r="B2021" t="s">
        <v>48</v>
      </c>
      <c r="C2021" t="s">
        <v>10</v>
      </c>
      <c r="D2021" t="s">
        <v>22</v>
      </c>
      <c r="E2021">
        <v>24.092633080128898</v>
      </c>
      <c r="F2021" t="s">
        <v>27</v>
      </c>
      <c r="G2021">
        <v>18.808191740782298</v>
      </c>
      <c r="H2021" t="s">
        <v>30</v>
      </c>
    </row>
    <row r="2022" spans="1:8" hidden="1" x14ac:dyDescent="0.2">
      <c r="A2022" t="s">
        <v>2069</v>
      </c>
      <c r="B2022" t="s">
        <v>144</v>
      </c>
      <c r="C2022" t="s">
        <v>10</v>
      </c>
      <c r="D2022" t="s">
        <v>22</v>
      </c>
      <c r="E2022">
        <v>28.416158871382201</v>
      </c>
      <c r="F2022" t="s">
        <v>27</v>
      </c>
      <c r="G2022">
        <v>25.826775769630402</v>
      </c>
      <c r="H2022" t="s">
        <v>15</v>
      </c>
    </row>
    <row r="2023" spans="1:8" x14ac:dyDescent="0.2">
      <c r="A2023" t="s">
        <v>2070</v>
      </c>
      <c r="B2023" t="s">
        <v>29</v>
      </c>
      <c r="C2023" t="s">
        <v>21</v>
      </c>
      <c r="D2023" t="s">
        <v>22</v>
      </c>
      <c r="E2023">
        <v>0.643662500571485</v>
      </c>
      <c r="F2023" t="s">
        <v>12</v>
      </c>
      <c r="G2023">
        <v>0.33699054879159501</v>
      </c>
      <c r="H2023" t="s">
        <v>12</v>
      </c>
    </row>
    <row r="2024" spans="1:8" hidden="1" x14ac:dyDescent="0.2">
      <c r="A2024" t="s">
        <v>2071</v>
      </c>
      <c r="B2024" t="s">
        <v>135</v>
      </c>
      <c r="C2024" t="s">
        <v>10</v>
      </c>
      <c r="D2024" t="s">
        <v>11</v>
      </c>
      <c r="E2024">
        <v>10.3635416946559</v>
      </c>
      <c r="F2024" t="s">
        <v>12</v>
      </c>
      <c r="G2024">
        <v>2.14735478550377</v>
      </c>
      <c r="H2024" t="s">
        <v>12</v>
      </c>
    </row>
    <row r="2025" spans="1:8" hidden="1" x14ac:dyDescent="0.2">
      <c r="A2025" t="s">
        <v>2072</v>
      </c>
      <c r="B2025" t="s">
        <v>69</v>
      </c>
      <c r="C2025" t="s">
        <v>10</v>
      </c>
      <c r="D2025" t="s">
        <v>11</v>
      </c>
      <c r="E2025">
        <v>26.748722585301</v>
      </c>
      <c r="F2025" t="s">
        <v>15</v>
      </c>
      <c r="G2025">
        <v>22.2278615532855</v>
      </c>
      <c r="H2025" t="s">
        <v>15</v>
      </c>
    </row>
    <row r="2026" spans="1:8" hidden="1" x14ac:dyDescent="0.2">
      <c r="A2026" t="s">
        <v>2073</v>
      </c>
      <c r="B2026" t="s">
        <v>52</v>
      </c>
      <c r="C2026" t="s">
        <v>21</v>
      </c>
      <c r="D2026" t="s">
        <v>11</v>
      </c>
      <c r="E2026">
        <v>31.358990126321999</v>
      </c>
      <c r="F2026" t="s">
        <v>27</v>
      </c>
      <c r="G2026">
        <v>26.822982031750499</v>
      </c>
      <c r="H2026" t="s">
        <v>15</v>
      </c>
    </row>
    <row r="2027" spans="1:8" hidden="1" x14ac:dyDescent="0.2">
      <c r="A2027" t="s">
        <v>2074</v>
      </c>
      <c r="B2027" t="s">
        <v>86</v>
      </c>
      <c r="C2027" t="s">
        <v>21</v>
      </c>
      <c r="D2027" t="s">
        <v>22</v>
      </c>
      <c r="E2027">
        <v>28.450985407813199</v>
      </c>
      <c r="F2027" t="s">
        <v>27</v>
      </c>
      <c r="G2027">
        <v>25.851860523412999</v>
      </c>
      <c r="H2027" t="s">
        <v>15</v>
      </c>
    </row>
    <row r="2028" spans="1:8" hidden="1" x14ac:dyDescent="0.2">
      <c r="A2028" t="s">
        <v>2075</v>
      </c>
      <c r="B2028" t="s">
        <v>38</v>
      </c>
      <c r="C2028" t="s">
        <v>21</v>
      </c>
      <c r="D2028" t="s">
        <v>11</v>
      </c>
      <c r="E2028">
        <v>27.133878468407399</v>
      </c>
      <c r="F2028" t="s">
        <v>15</v>
      </c>
      <c r="G2028">
        <v>21.470862343026798</v>
      </c>
      <c r="H2028" t="s">
        <v>16</v>
      </c>
    </row>
    <row r="2029" spans="1:8" hidden="1" x14ac:dyDescent="0.2">
      <c r="A2029" t="s">
        <v>2076</v>
      </c>
      <c r="B2029" t="s">
        <v>58</v>
      </c>
      <c r="C2029" t="s">
        <v>21</v>
      </c>
      <c r="D2029" t="s">
        <v>22</v>
      </c>
      <c r="E2029">
        <v>25.412230889743999</v>
      </c>
      <c r="F2029" t="s">
        <v>15</v>
      </c>
      <c r="G2029">
        <v>21.397188099583399</v>
      </c>
      <c r="H2029" t="s">
        <v>16</v>
      </c>
    </row>
    <row r="2030" spans="1:8" hidden="1" x14ac:dyDescent="0.2">
      <c r="A2030" t="s">
        <v>2077</v>
      </c>
      <c r="B2030" t="s">
        <v>35</v>
      </c>
      <c r="C2030" t="s">
        <v>10</v>
      </c>
      <c r="D2030" t="s">
        <v>11</v>
      </c>
      <c r="E2030">
        <v>22.578494890155401</v>
      </c>
      <c r="F2030" t="s">
        <v>30</v>
      </c>
      <c r="G2030">
        <v>19.107298247088501</v>
      </c>
      <c r="H2030" t="s">
        <v>30</v>
      </c>
    </row>
    <row r="2031" spans="1:8" hidden="1" x14ac:dyDescent="0.2">
      <c r="A2031" t="s">
        <v>2078</v>
      </c>
      <c r="B2031" t="s">
        <v>41</v>
      </c>
      <c r="C2031" t="s">
        <v>21</v>
      </c>
      <c r="D2031" t="s">
        <v>11</v>
      </c>
      <c r="E2031">
        <v>2.0478445287536702</v>
      </c>
      <c r="F2031" t="s">
        <v>12</v>
      </c>
      <c r="G2031">
        <v>1.4165634270276299</v>
      </c>
      <c r="H2031" t="s">
        <v>12</v>
      </c>
    </row>
    <row r="2032" spans="1:8" hidden="1" x14ac:dyDescent="0.2">
      <c r="A2032" t="s">
        <v>2079</v>
      </c>
      <c r="B2032" t="s">
        <v>153</v>
      </c>
      <c r="C2032" t="s">
        <v>21</v>
      </c>
      <c r="D2032" t="s">
        <v>11</v>
      </c>
      <c r="E2032">
        <v>16.544393984796699</v>
      </c>
      <c r="F2032" t="s">
        <v>12</v>
      </c>
      <c r="G2032">
        <v>11.867100843675599</v>
      </c>
      <c r="H2032" t="s">
        <v>12</v>
      </c>
    </row>
    <row r="2033" spans="1:8" hidden="1" x14ac:dyDescent="0.2">
      <c r="A2033" t="s">
        <v>2080</v>
      </c>
      <c r="B2033" t="s">
        <v>69</v>
      </c>
      <c r="C2033" t="s">
        <v>21</v>
      </c>
      <c r="D2033" t="s">
        <v>11</v>
      </c>
      <c r="E2033">
        <v>24.681235710678202</v>
      </c>
      <c r="F2033" t="s">
        <v>27</v>
      </c>
      <c r="G2033">
        <v>19.465105749169702</v>
      </c>
      <c r="H2033" t="s">
        <v>30</v>
      </c>
    </row>
    <row r="2034" spans="1:8" hidden="1" x14ac:dyDescent="0.2">
      <c r="A2034" t="s">
        <v>2081</v>
      </c>
      <c r="B2034" t="s">
        <v>18</v>
      </c>
      <c r="C2034" t="s">
        <v>10</v>
      </c>
      <c r="D2034" t="s">
        <v>11</v>
      </c>
      <c r="E2034">
        <v>14.5670076097788</v>
      </c>
      <c r="F2034" t="s">
        <v>12</v>
      </c>
      <c r="G2034">
        <v>19.695323344985201</v>
      </c>
      <c r="H2034" t="s">
        <v>16</v>
      </c>
    </row>
    <row r="2035" spans="1:8" hidden="1" x14ac:dyDescent="0.2">
      <c r="A2035" t="s">
        <v>2082</v>
      </c>
      <c r="B2035" t="s">
        <v>58</v>
      </c>
      <c r="C2035" t="s">
        <v>21</v>
      </c>
      <c r="D2035" t="s">
        <v>22</v>
      </c>
      <c r="E2035">
        <v>17.2005849981424</v>
      </c>
      <c r="F2035" t="s">
        <v>12</v>
      </c>
      <c r="G2035">
        <v>20.279033916463501</v>
      </c>
      <c r="H2035" t="s">
        <v>16</v>
      </c>
    </row>
    <row r="2036" spans="1:8" hidden="1" x14ac:dyDescent="0.2">
      <c r="A2036" t="s">
        <v>2083</v>
      </c>
      <c r="B2036" t="s">
        <v>153</v>
      </c>
      <c r="C2036" t="s">
        <v>21</v>
      </c>
      <c r="D2036" t="s">
        <v>11</v>
      </c>
      <c r="E2036">
        <v>25.3811429034009</v>
      </c>
      <c r="F2036" t="s">
        <v>15</v>
      </c>
      <c r="G2036">
        <v>21.341699683104501</v>
      </c>
      <c r="H2036" t="s">
        <v>16</v>
      </c>
    </row>
    <row r="2037" spans="1:8" hidden="1" x14ac:dyDescent="0.2">
      <c r="A2037" t="s">
        <v>2084</v>
      </c>
      <c r="B2037" t="s">
        <v>50</v>
      </c>
      <c r="C2037" t="s">
        <v>10</v>
      </c>
      <c r="D2037" t="s">
        <v>11</v>
      </c>
      <c r="E2037">
        <v>2.1101518062631301</v>
      </c>
      <c r="F2037" t="s">
        <v>12</v>
      </c>
      <c r="G2037">
        <v>1.5228720379648999</v>
      </c>
      <c r="H2037" t="s">
        <v>12</v>
      </c>
    </row>
    <row r="2038" spans="1:8" hidden="1" x14ac:dyDescent="0.2">
      <c r="A2038" t="s">
        <v>2085</v>
      </c>
      <c r="B2038" t="s">
        <v>144</v>
      </c>
      <c r="C2038" t="s">
        <v>10</v>
      </c>
      <c r="D2038" t="s">
        <v>22</v>
      </c>
      <c r="E2038">
        <v>30.7787895173973</v>
      </c>
      <c r="F2038" t="s">
        <v>27</v>
      </c>
      <c r="G2038">
        <v>26.104246419136</v>
      </c>
      <c r="H2038" t="s">
        <v>15</v>
      </c>
    </row>
    <row r="2039" spans="1:8" hidden="1" x14ac:dyDescent="0.2">
      <c r="A2039" t="s">
        <v>2086</v>
      </c>
      <c r="B2039" t="s">
        <v>105</v>
      </c>
      <c r="C2039" t="s">
        <v>10</v>
      </c>
      <c r="D2039" t="s">
        <v>22</v>
      </c>
      <c r="E2039">
        <v>1.41381346140721</v>
      </c>
      <c r="F2039" t="s">
        <v>12</v>
      </c>
      <c r="G2039">
        <v>0.90115264459702504</v>
      </c>
      <c r="H2039" t="s">
        <v>12</v>
      </c>
    </row>
    <row r="2040" spans="1:8" hidden="1" x14ac:dyDescent="0.2">
      <c r="A2040" t="s">
        <v>2087</v>
      </c>
      <c r="B2040" t="s">
        <v>18</v>
      </c>
      <c r="C2040" t="s">
        <v>10</v>
      </c>
      <c r="D2040" t="s">
        <v>11</v>
      </c>
      <c r="E2040">
        <v>11.1320827103224</v>
      </c>
      <c r="F2040" t="s">
        <v>12</v>
      </c>
      <c r="G2040">
        <v>8.10423182121081</v>
      </c>
      <c r="H2040" t="s">
        <v>12</v>
      </c>
    </row>
    <row r="2041" spans="1:8" hidden="1" x14ac:dyDescent="0.2">
      <c r="A2041" t="s">
        <v>2088</v>
      </c>
      <c r="B2041" t="s">
        <v>18</v>
      </c>
      <c r="C2041" t="s">
        <v>10</v>
      </c>
      <c r="D2041" t="s">
        <v>11</v>
      </c>
      <c r="E2041">
        <v>7.5271986245433498</v>
      </c>
      <c r="F2041" t="s">
        <v>12</v>
      </c>
      <c r="G2041">
        <v>2.41183693146314</v>
      </c>
      <c r="H2041" t="s">
        <v>12</v>
      </c>
    </row>
    <row r="2042" spans="1:8" hidden="1" x14ac:dyDescent="0.2">
      <c r="A2042" t="s">
        <v>2089</v>
      </c>
      <c r="B2042" t="s">
        <v>100</v>
      </c>
      <c r="C2042" t="s">
        <v>10</v>
      </c>
      <c r="D2042" t="s">
        <v>11</v>
      </c>
      <c r="E2042">
        <v>1.75203367356471</v>
      </c>
      <c r="F2042" t="s">
        <v>12</v>
      </c>
      <c r="G2042">
        <v>1.1960850622758501</v>
      </c>
      <c r="H2042" t="s">
        <v>12</v>
      </c>
    </row>
    <row r="2043" spans="1:8" hidden="1" x14ac:dyDescent="0.2">
      <c r="A2043" t="s">
        <v>2090</v>
      </c>
      <c r="B2043" t="s">
        <v>74</v>
      </c>
      <c r="C2043" t="s">
        <v>10</v>
      </c>
      <c r="D2043" t="s">
        <v>22</v>
      </c>
      <c r="E2043">
        <v>15.286128889460301</v>
      </c>
      <c r="F2043" t="s">
        <v>12</v>
      </c>
      <c r="G2043">
        <v>7.2802835215361403</v>
      </c>
      <c r="H2043" t="s">
        <v>12</v>
      </c>
    </row>
    <row r="2044" spans="1:8" hidden="1" x14ac:dyDescent="0.2">
      <c r="A2044" t="s">
        <v>2091</v>
      </c>
      <c r="B2044" t="s">
        <v>105</v>
      </c>
      <c r="C2044" t="s">
        <v>10</v>
      </c>
      <c r="D2044" t="s">
        <v>22</v>
      </c>
      <c r="E2044">
        <v>23.8318425199557</v>
      </c>
      <c r="F2044" t="s">
        <v>15</v>
      </c>
      <c r="G2044">
        <v>16.041438154058799</v>
      </c>
      <c r="H2044" t="s">
        <v>12</v>
      </c>
    </row>
    <row r="2045" spans="1:8" hidden="1" x14ac:dyDescent="0.2">
      <c r="A2045" t="s">
        <v>2092</v>
      </c>
      <c r="B2045" t="s">
        <v>169</v>
      </c>
      <c r="C2045" t="s">
        <v>21</v>
      </c>
      <c r="D2045" t="s">
        <v>22</v>
      </c>
      <c r="E2045">
        <v>17.095607739947699</v>
      </c>
      <c r="F2045" t="s">
        <v>12</v>
      </c>
      <c r="G2045">
        <v>14.059311989392601</v>
      </c>
      <c r="H2045" t="s">
        <v>12</v>
      </c>
    </row>
    <row r="2046" spans="1:8" x14ac:dyDescent="0.2">
      <c r="A2046" t="s">
        <v>2093</v>
      </c>
      <c r="B2046" t="s">
        <v>29</v>
      </c>
      <c r="C2046" t="s">
        <v>10</v>
      </c>
      <c r="D2046" t="s">
        <v>22</v>
      </c>
      <c r="E2046">
        <v>23.399132557103901</v>
      </c>
      <c r="F2046" t="s">
        <v>30</v>
      </c>
      <c r="G2046">
        <v>19.697831314733801</v>
      </c>
      <c r="H2046" t="s">
        <v>30</v>
      </c>
    </row>
    <row r="2047" spans="1:8" hidden="1" x14ac:dyDescent="0.2">
      <c r="A2047" t="s">
        <v>2094</v>
      </c>
      <c r="B2047" t="s">
        <v>9</v>
      </c>
      <c r="C2047" t="s">
        <v>10</v>
      </c>
      <c r="D2047" t="s">
        <v>11</v>
      </c>
      <c r="E2047">
        <v>0.94579440867973896</v>
      </c>
      <c r="F2047" t="s">
        <v>12</v>
      </c>
      <c r="G2047">
        <v>0.59772968769995705</v>
      </c>
      <c r="H2047" t="s">
        <v>12</v>
      </c>
    </row>
    <row r="2048" spans="1:8" hidden="1" x14ac:dyDescent="0.2">
      <c r="A2048" t="s">
        <v>2095</v>
      </c>
      <c r="B2048" t="s">
        <v>95</v>
      </c>
      <c r="C2048" t="s">
        <v>10</v>
      </c>
      <c r="D2048" t="s">
        <v>11</v>
      </c>
      <c r="E2048">
        <v>27.331715762018199</v>
      </c>
      <c r="F2048" t="s">
        <v>15</v>
      </c>
      <c r="G2048">
        <v>21.763851444353602</v>
      </c>
      <c r="H2048" t="s">
        <v>16</v>
      </c>
    </row>
    <row r="2049" spans="1:8" hidden="1" x14ac:dyDescent="0.2">
      <c r="A2049" t="s">
        <v>2096</v>
      </c>
      <c r="B2049" t="s">
        <v>86</v>
      </c>
      <c r="C2049" t="s">
        <v>21</v>
      </c>
      <c r="D2049" t="s">
        <v>22</v>
      </c>
      <c r="E2049">
        <v>23.871869818720899</v>
      </c>
      <c r="F2049" t="s">
        <v>15</v>
      </c>
      <c r="G2049">
        <v>20.6380408165133</v>
      </c>
      <c r="H2049" t="s">
        <v>16</v>
      </c>
    </row>
    <row r="2050" spans="1:8" hidden="1" x14ac:dyDescent="0.2">
      <c r="A2050" t="s">
        <v>2097</v>
      </c>
      <c r="B2050" t="s">
        <v>24</v>
      </c>
      <c r="C2050" t="s">
        <v>10</v>
      </c>
      <c r="D2050" t="s">
        <v>22</v>
      </c>
      <c r="E2050">
        <v>27.6544278397072</v>
      </c>
      <c r="F2050" t="s">
        <v>27</v>
      </c>
      <c r="G2050">
        <v>24.028230531231799</v>
      </c>
      <c r="H2050" t="s">
        <v>15</v>
      </c>
    </row>
    <row r="2051" spans="1:8" x14ac:dyDescent="0.2">
      <c r="A2051" t="s">
        <v>2098</v>
      </c>
      <c r="B2051" t="s">
        <v>29</v>
      </c>
      <c r="C2051" t="s">
        <v>10</v>
      </c>
      <c r="D2051" t="s">
        <v>11</v>
      </c>
      <c r="E2051">
        <v>12.872704075146</v>
      </c>
      <c r="F2051" t="s">
        <v>12</v>
      </c>
      <c r="G2051">
        <v>11.105447678603801</v>
      </c>
      <c r="H2051" t="s">
        <v>12</v>
      </c>
    </row>
    <row r="2052" spans="1:8" hidden="1" x14ac:dyDescent="0.2">
      <c r="A2052" t="s">
        <v>2099</v>
      </c>
      <c r="B2052" t="s">
        <v>38</v>
      </c>
      <c r="C2052" t="s">
        <v>10</v>
      </c>
      <c r="D2052" t="s">
        <v>11</v>
      </c>
      <c r="E2052">
        <v>27.5166248313413</v>
      </c>
      <c r="F2052" t="s">
        <v>15</v>
      </c>
      <c r="G2052">
        <v>22.1749726173427</v>
      </c>
      <c r="H2052" t="s">
        <v>16</v>
      </c>
    </row>
    <row r="2053" spans="1:8" hidden="1" x14ac:dyDescent="0.2">
      <c r="A2053" t="s">
        <v>2100</v>
      </c>
      <c r="B2053" t="s">
        <v>60</v>
      </c>
      <c r="C2053" t="s">
        <v>21</v>
      </c>
      <c r="D2053" t="s">
        <v>11</v>
      </c>
      <c r="E2053">
        <v>30.783028004363601</v>
      </c>
      <c r="F2053" t="s">
        <v>27</v>
      </c>
      <c r="G2053">
        <v>26.1970872616868</v>
      </c>
      <c r="H2053" t="s">
        <v>15</v>
      </c>
    </row>
    <row r="2054" spans="1:8" hidden="1" x14ac:dyDescent="0.2">
      <c r="A2054" t="s">
        <v>2101</v>
      </c>
      <c r="B2054" t="s">
        <v>35</v>
      </c>
      <c r="C2054" t="s">
        <v>10</v>
      </c>
      <c r="D2054" t="s">
        <v>11</v>
      </c>
      <c r="E2054">
        <v>2.0508936937799001</v>
      </c>
      <c r="F2054" t="s">
        <v>12</v>
      </c>
      <c r="G2054">
        <v>1.3661621336282399</v>
      </c>
      <c r="H2054" t="s">
        <v>12</v>
      </c>
    </row>
    <row r="2055" spans="1:8" hidden="1" x14ac:dyDescent="0.2">
      <c r="A2055" t="s">
        <v>2102</v>
      </c>
      <c r="B2055" t="s">
        <v>18</v>
      </c>
      <c r="C2055" t="s">
        <v>10</v>
      </c>
      <c r="D2055" t="s">
        <v>11</v>
      </c>
      <c r="E2055">
        <v>15.7103572441229</v>
      </c>
      <c r="F2055" t="s">
        <v>12</v>
      </c>
      <c r="G2055">
        <v>21.0162291924463</v>
      </c>
      <c r="H2055" t="s">
        <v>16</v>
      </c>
    </row>
    <row r="2056" spans="1:8" hidden="1" x14ac:dyDescent="0.2">
      <c r="A2056" t="s">
        <v>2103</v>
      </c>
      <c r="B2056" t="s">
        <v>20</v>
      </c>
      <c r="C2056" t="s">
        <v>10</v>
      </c>
      <c r="D2056" t="s">
        <v>11</v>
      </c>
      <c r="E2056">
        <v>13.754838215887</v>
      </c>
      <c r="F2056" t="s">
        <v>12</v>
      </c>
      <c r="G2056">
        <v>11.3951776602909</v>
      </c>
      <c r="H2056" t="s">
        <v>12</v>
      </c>
    </row>
    <row r="2057" spans="1:8" hidden="1" x14ac:dyDescent="0.2">
      <c r="A2057" t="s">
        <v>2104</v>
      </c>
      <c r="B2057" t="s">
        <v>44</v>
      </c>
      <c r="C2057" t="s">
        <v>10</v>
      </c>
      <c r="D2057" t="s">
        <v>11</v>
      </c>
      <c r="E2057">
        <v>16.646251497413701</v>
      </c>
      <c r="F2057" t="s">
        <v>12</v>
      </c>
      <c r="G2057">
        <v>13.648135889984999</v>
      </c>
      <c r="H2057" t="s">
        <v>12</v>
      </c>
    </row>
    <row r="2058" spans="1:8" hidden="1" x14ac:dyDescent="0.2">
      <c r="A2058" t="s">
        <v>2105</v>
      </c>
      <c r="B2058" t="s">
        <v>153</v>
      </c>
      <c r="C2058" t="s">
        <v>21</v>
      </c>
      <c r="D2058" t="s">
        <v>11</v>
      </c>
      <c r="E2058">
        <v>24.4146637596799</v>
      </c>
      <c r="F2058" t="s">
        <v>15</v>
      </c>
      <c r="G2058">
        <v>21.059002524041698</v>
      </c>
      <c r="H2058" t="s">
        <v>16</v>
      </c>
    </row>
    <row r="2059" spans="1:8" hidden="1" x14ac:dyDescent="0.2">
      <c r="A2059" t="s">
        <v>2106</v>
      </c>
      <c r="B2059" t="s">
        <v>144</v>
      </c>
      <c r="C2059" t="s">
        <v>10</v>
      </c>
      <c r="D2059" t="s">
        <v>22</v>
      </c>
      <c r="E2059">
        <v>31.106062673282999</v>
      </c>
      <c r="F2059" t="s">
        <v>27</v>
      </c>
      <c r="G2059">
        <v>26.499008689642299</v>
      </c>
      <c r="H2059" t="s">
        <v>15</v>
      </c>
    </row>
    <row r="2060" spans="1:8" hidden="1" x14ac:dyDescent="0.2">
      <c r="A2060" t="s">
        <v>2107</v>
      </c>
      <c r="B2060" t="s">
        <v>9</v>
      </c>
      <c r="C2060" t="s">
        <v>21</v>
      </c>
      <c r="D2060" t="s">
        <v>11</v>
      </c>
      <c r="E2060">
        <v>14.7014161339228</v>
      </c>
      <c r="F2060" t="s">
        <v>12</v>
      </c>
      <c r="G2060">
        <v>13.960426607204701</v>
      </c>
      <c r="H2060" t="s">
        <v>12</v>
      </c>
    </row>
    <row r="2061" spans="1:8" x14ac:dyDescent="0.2">
      <c r="A2061" t="s">
        <v>2108</v>
      </c>
      <c r="B2061" t="s">
        <v>29</v>
      </c>
      <c r="C2061" t="s">
        <v>10</v>
      </c>
      <c r="D2061" t="s">
        <v>11</v>
      </c>
      <c r="E2061">
        <v>1.5493116651486201</v>
      </c>
      <c r="F2061" t="s">
        <v>12</v>
      </c>
      <c r="G2061">
        <v>0.97045872681076994</v>
      </c>
      <c r="H2061" t="s">
        <v>12</v>
      </c>
    </row>
    <row r="2062" spans="1:8" hidden="1" x14ac:dyDescent="0.2">
      <c r="A2062" t="s">
        <v>2109</v>
      </c>
      <c r="B2062" t="s">
        <v>38</v>
      </c>
      <c r="C2062" t="s">
        <v>21</v>
      </c>
      <c r="D2062" t="s">
        <v>11</v>
      </c>
      <c r="E2062">
        <v>27.178656830246702</v>
      </c>
      <c r="F2062" t="s">
        <v>15</v>
      </c>
      <c r="G2062">
        <v>21.535068415133601</v>
      </c>
      <c r="H2062" t="s">
        <v>16</v>
      </c>
    </row>
    <row r="2063" spans="1:8" hidden="1" x14ac:dyDescent="0.2">
      <c r="A2063" t="s">
        <v>2110</v>
      </c>
      <c r="B2063" t="s">
        <v>38</v>
      </c>
      <c r="C2063" t="s">
        <v>10</v>
      </c>
      <c r="D2063" t="s">
        <v>11</v>
      </c>
      <c r="E2063">
        <v>17.557233500801001</v>
      </c>
      <c r="F2063" t="s">
        <v>12</v>
      </c>
      <c r="G2063">
        <v>20.459175199727699</v>
      </c>
      <c r="H2063" t="s">
        <v>16</v>
      </c>
    </row>
    <row r="2064" spans="1:8" hidden="1" x14ac:dyDescent="0.2">
      <c r="A2064" t="s">
        <v>2111</v>
      </c>
      <c r="B2064" t="s">
        <v>58</v>
      </c>
      <c r="C2064" t="s">
        <v>21</v>
      </c>
      <c r="D2064" t="s">
        <v>22</v>
      </c>
      <c r="E2064">
        <v>23.707371712571</v>
      </c>
      <c r="F2064" t="s">
        <v>15</v>
      </c>
      <c r="G2064">
        <v>20.835050882172801</v>
      </c>
      <c r="H2064" t="s">
        <v>16</v>
      </c>
    </row>
    <row r="2065" spans="1:8" hidden="1" x14ac:dyDescent="0.2">
      <c r="A2065" t="s">
        <v>2112</v>
      </c>
      <c r="B2065" t="s">
        <v>60</v>
      </c>
      <c r="C2065" t="s">
        <v>21</v>
      </c>
      <c r="D2065" t="s">
        <v>11</v>
      </c>
      <c r="E2065">
        <v>12.987888032974</v>
      </c>
      <c r="F2065" t="s">
        <v>12</v>
      </c>
      <c r="G2065">
        <v>3.03123802489071</v>
      </c>
      <c r="H2065" t="s">
        <v>12</v>
      </c>
    </row>
    <row r="2066" spans="1:8" hidden="1" x14ac:dyDescent="0.2">
      <c r="A2066" t="s">
        <v>2113</v>
      </c>
      <c r="B2066" t="s">
        <v>18</v>
      </c>
      <c r="C2066" t="s">
        <v>10</v>
      </c>
      <c r="D2066" t="s">
        <v>11</v>
      </c>
      <c r="E2066">
        <v>13.9112234748348</v>
      </c>
      <c r="F2066" t="s">
        <v>12</v>
      </c>
      <c r="G2066">
        <v>6.7579941159043102</v>
      </c>
      <c r="H2066" t="s">
        <v>12</v>
      </c>
    </row>
    <row r="2067" spans="1:8" hidden="1" x14ac:dyDescent="0.2">
      <c r="A2067" t="s">
        <v>2114</v>
      </c>
      <c r="B2067" t="s">
        <v>44</v>
      </c>
      <c r="C2067" t="s">
        <v>10</v>
      </c>
      <c r="D2067" t="s">
        <v>11</v>
      </c>
      <c r="E2067">
        <v>22.428108384264199</v>
      </c>
      <c r="F2067" t="s">
        <v>27</v>
      </c>
      <c r="G2067">
        <v>17.892606653432701</v>
      </c>
      <c r="H2067" t="s">
        <v>30</v>
      </c>
    </row>
    <row r="2068" spans="1:8" hidden="1" x14ac:dyDescent="0.2">
      <c r="A2068" t="s">
        <v>2115</v>
      </c>
      <c r="B2068" t="s">
        <v>44</v>
      </c>
      <c r="C2068" t="s">
        <v>10</v>
      </c>
      <c r="D2068" t="s">
        <v>11</v>
      </c>
      <c r="E2068">
        <v>21.8540933916608</v>
      </c>
      <c r="F2068" t="s">
        <v>27</v>
      </c>
      <c r="G2068">
        <v>18.6880514825354</v>
      </c>
      <c r="H2068" t="s">
        <v>30</v>
      </c>
    </row>
    <row r="2069" spans="1:8" hidden="1" x14ac:dyDescent="0.2">
      <c r="A2069" t="s">
        <v>2116</v>
      </c>
      <c r="B2069" t="s">
        <v>50</v>
      </c>
      <c r="C2069" t="s">
        <v>10</v>
      </c>
      <c r="D2069" t="s">
        <v>11</v>
      </c>
      <c r="E2069">
        <v>22.193578125812198</v>
      </c>
      <c r="F2069" t="s">
        <v>30</v>
      </c>
      <c r="G2069">
        <v>18.8538768015603</v>
      </c>
      <c r="H2069" t="s">
        <v>30</v>
      </c>
    </row>
    <row r="2070" spans="1:8" hidden="1" x14ac:dyDescent="0.2">
      <c r="A2070" t="s">
        <v>2117</v>
      </c>
      <c r="B2070" t="s">
        <v>144</v>
      </c>
      <c r="C2070" t="s">
        <v>10</v>
      </c>
      <c r="D2070" t="s">
        <v>22</v>
      </c>
      <c r="E2070">
        <v>31.5216467197627</v>
      </c>
      <c r="F2070" t="s">
        <v>27</v>
      </c>
      <c r="G2070">
        <v>27.0182176313719</v>
      </c>
      <c r="H2070" t="s">
        <v>15</v>
      </c>
    </row>
    <row r="2071" spans="1:8" x14ac:dyDescent="0.2">
      <c r="A2071" t="s">
        <v>2118</v>
      </c>
      <c r="B2071" t="s">
        <v>29</v>
      </c>
      <c r="C2071" t="s">
        <v>21</v>
      </c>
      <c r="D2071" t="s">
        <v>22</v>
      </c>
      <c r="E2071">
        <v>26.659448155571798</v>
      </c>
      <c r="F2071" t="s">
        <v>27</v>
      </c>
      <c r="G2071">
        <v>19.586776233261102</v>
      </c>
      <c r="H2071" t="s">
        <v>30</v>
      </c>
    </row>
    <row r="2072" spans="1:8" hidden="1" x14ac:dyDescent="0.2">
      <c r="A2072" t="s">
        <v>2119</v>
      </c>
      <c r="B2072" t="s">
        <v>52</v>
      </c>
      <c r="C2072" t="s">
        <v>21</v>
      </c>
      <c r="D2072" t="s">
        <v>11</v>
      </c>
      <c r="E2072">
        <v>29.106125281175</v>
      </c>
      <c r="F2072" t="s">
        <v>27</v>
      </c>
      <c r="G2072">
        <v>25.7846222089895</v>
      </c>
      <c r="H2072" t="s">
        <v>15</v>
      </c>
    </row>
    <row r="2073" spans="1:8" hidden="1" x14ac:dyDescent="0.2">
      <c r="A2073" t="s">
        <v>2120</v>
      </c>
      <c r="B2073" t="s">
        <v>9</v>
      </c>
      <c r="C2073" t="s">
        <v>21</v>
      </c>
      <c r="D2073" t="s">
        <v>11</v>
      </c>
      <c r="E2073">
        <v>22.5783594907756</v>
      </c>
      <c r="F2073" t="s">
        <v>30</v>
      </c>
      <c r="G2073">
        <v>19.114396809958901</v>
      </c>
      <c r="H2073" t="s">
        <v>30</v>
      </c>
    </row>
    <row r="2074" spans="1:8" hidden="1" x14ac:dyDescent="0.2">
      <c r="A2074" t="s">
        <v>2121</v>
      </c>
      <c r="B2074" t="s">
        <v>74</v>
      </c>
      <c r="C2074" t="s">
        <v>21</v>
      </c>
      <c r="D2074" t="s">
        <v>11</v>
      </c>
      <c r="E2074">
        <v>11.0811280141062</v>
      </c>
      <c r="F2074" t="s">
        <v>12</v>
      </c>
      <c r="G2074">
        <v>7.8187592179087</v>
      </c>
      <c r="H2074" t="s">
        <v>12</v>
      </c>
    </row>
    <row r="2075" spans="1:8" hidden="1" x14ac:dyDescent="0.2">
      <c r="A2075" t="s">
        <v>2122</v>
      </c>
      <c r="B2075" t="s">
        <v>95</v>
      </c>
      <c r="C2075" t="s">
        <v>10</v>
      </c>
      <c r="D2075" t="s">
        <v>11</v>
      </c>
      <c r="E2075">
        <v>27.2193418216611</v>
      </c>
      <c r="F2075" t="s">
        <v>15</v>
      </c>
      <c r="G2075">
        <v>21.541217704813199</v>
      </c>
      <c r="H2075" t="s">
        <v>16</v>
      </c>
    </row>
    <row r="2076" spans="1:8" x14ac:dyDescent="0.2">
      <c r="A2076" t="s">
        <v>2123</v>
      </c>
      <c r="B2076" t="s">
        <v>29</v>
      </c>
      <c r="C2076" t="s">
        <v>10</v>
      </c>
      <c r="D2076" t="s">
        <v>11</v>
      </c>
      <c r="E2076">
        <v>17.9258456883395</v>
      </c>
      <c r="F2076" t="s">
        <v>12</v>
      </c>
      <c r="G2076">
        <v>16.108143166433202</v>
      </c>
      <c r="H2076" t="s">
        <v>12</v>
      </c>
    </row>
    <row r="2077" spans="1:8" hidden="1" x14ac:dyDescent="0.2">
      <c r="A2077" t="s">
        <v>2124</v>
      </c>
      <c r="B2077" t="s">
        <v>18</v>
      </c>
      <c r="C2077" t="s">
        <v>10</v>
      </c>
      <c r="D2077" t="s">
        <v>11</v>
      </c>
      <c r="E2077">
        <v>17.822325333859698</v>
      </c>
      <c r="F2077" t="s">
        <v>12</v>
      </c>
      <c r="G2077">
        <v>14.4821481097493</v>
      </c>
      <c r="H2077" t="s">
        <v>12</v>
      </c>
    </row>
    <row r="2078" spans="1:8" hidden="1" x14ac:dyDescent="0.2">
      <c r="A2078" t="s">
        <v>2125</v>
      </c>
      <c r="B2078" t="s">
        <v>26</v>
      </c>
      <c r="C2078" t="s">
        <v>10</v>
      </c>
      <c r="D2078" t="s">
        <v>11</v>
      </c>
      <c r="E2078">
        <v>25.3616055897044</v>
      </c>
      <c r="F2078" t="s">
        <v>27</v>
      </c>
      <c r="G2078">
        <v>22.435731135899399</v>
      </c>
      <c r="H2078" t="s">
        <v>15</v>
      </c>
    </row>
    <row r="2079" spans="1:8" hidden="1" x14ac:dyDescent="0.2">
      <c r="A2079" t="s">
        <v>2126</v>
      </c>
      <c r="B2079" t="s">
        <v>81</v>
      </c>
      <c r="C2079" t="s">
        <v>21</v>
      </c>
      <c r="D2079" t="s">
        <v>22</v>
      </c>
      <c r="E2079">
        <v>27.610416394324901</v>
      </c>
      <c r="F2079" t="s">
        <v>15</v>
      </c>
      <c r="G2079">
        <v>22.019936668649599</v>
      </c>
      <c r="H2079" t="s">
        <v>16</v>
      </c>
    </row>
    <row r="2080" spans="1:8" hidden="1" x14ac:dyDescent="0.2">
      <c r="A2080" t="s">
        <v>2127</v>
      </c>
      <c r="B2080" t="s">
        <v>52</v>
      </c>
      <c r="C2080" t="s">
        <v>21</v>
      </c>
      <c r="D2080" t="s">
        <v>11</v>
      </c>
      <c r="E2080">
        <v>25.7872470068647</v>
      </c>
      <c r="F2080" t="s">
        <v>27</v>
      </c>
      <c r="G2080">
        <v>23.3577281223589</v>
      </c>
      <c r="H2080" t="s">
        <v>15</v>
      </c>
    </row>
    <row r="2081" spans="1:8" hidden="1" x14ac:dyDescent="0.2">
      <c r="A2081" t="s">
        <v>2128</v>
      </c>
      <c r="B2081" t="s">
        <v>32</v>
      </c>
      <c r="C2081" t="s">
        <v>21</v>
      </c>
      <c r="D2081" t="s">
        <v>22</v>
      </c>
      <c r="E2081">
        <v>31.591267163249299</v>
      </c>
      <c r="F2081" t="s">
        <v>27</v>
      </c>
      <c r="G2081">
        <v>27.014708577303601</v>
      </c>
      <c r="H2081" t="s">
        <v>15</v>
      </c>
    </row>
    <row r="2082" spans="1:8" hidden="1" x14ac:dyDescent="0.2">
      <c r="A2082" t="s">
        <v>2129</v>
      </c>
      <c r="B2082" t="s">
        <v>9</v>
      </c>
      <c r="C2082" t="s">
        <v>21</v>
      </c>
      <c r="D2082" t="s">
        <v>11</v>
      </c>
      <c r="E2082">
        <v>2.2925998037397801</v>
      </c>
      <c r="F2082" t="s">
        <v>12</v>
      </c>
      <c r="G2082">
        <v>1.6015522521816701</v>
      </c>
      <c r="H2082" t="s">
        <v>12</v>
      </c>
    </row>
    <row r="2083" spans="1:8" hidden="1" x14ac:dyDescent="0.2">
      <c r="A2083" t="s">
        <v>2130</v>
      </c>
      <c r="B2083" t="s">
        <v>86</v>
      </c>
      <c r="C2083" t="s">
        <v>21</v>
      </c>
      <c r="D2083" t="s">
        <v>22</v>
      </c>
      <c r="E2083">
        <v>4.8399810069107199</v>
      </c>
      <c r="F2083" t="s">
        <v>12</v>
      </c>
      <c r="G2083">
        <v>2.21958180245031</v>
      </c>
      <c r="H2083" t="s">
        <v>12</v>
      </c>
    </row>
    <row r="2084" spans="1:8" hidden="1" x14ac:dyDescent="0.2">
      <c r="A2084" t="s">
        <v>2131</v>
      </c>
      <c r="B2084" t="s">
        <v>35</v>
      </c>
      <c r="C2084" t="s">
        <v>21</v>
      </c>
      <c r="D2084" t="s">
        <v>11</v>
      </c>
      <c r="E2084">
        <v>26.042703509618999</v>
      </c>
      <c r="F2084" t="s">
        <v>15</v>
      </c>
      <c r="G2084">
        <v>21.285007470114301</v>
      </c>
      <c r="H2084" t="s">
        <v>16</v>
      </c>
    </row>
    <row r="2085" spans="1:8" hidden="1" x14ac:dyDescent="0.2">
      <c r="A2085" t="s">
        <v>2132</v>
      </c>
      <c r="B2085" t="s">
        <v>41</v>
      </c>
      <c r="C2085" t="s">
        <v>10</v>
      </c>
      <c r="D2085" t="s">
        <v>11</v>
      </c>
      <c r="E2085">
        <v>1.56232015685287</v>
      </c>
      <c r="F2085" t="s">
        <v>12</v>
      </c>
      <c r="G2085">
        <v>0.93186115466234498</v>
      </c>
      <c r="H2085" t="s">
        <v>12</v>
      </c>
    </row>
    <row r="2086" spans="1:8" hidden="1" x14ac:dyDescent="0.2">
      <c r="A2086" t="s">
        <v>2133</v>
      </c>
      <c r="B2086" t="s">
        <v>58</v>
      </c>
      <c r="C2086" t="s">
        <v>21</v>
      </c>
      <c r="D2086" t="s">
        <v>22</v>
      </c>
      <c r="E2086">
        <v>27.025030062043999</v>
      </c>
      <c r="F2086" t="s">
        <v>15</v>
      </c>
      <c r="G2086">
        <v>21.5107117891109</v>
      </c>
      <c r="H2086" t="s">
        <v>16</v>
      </c>
    </row>
    <row r="2087" spans="1:8" hidden="1" x14ac:dyDescent="0.2">
      <c r="A2087" t="s">
        <v>2134</v>
      </c>
      <c r="B2087" t="s">
        <v>153</v>
      </c>
      <c r="C2087" t="s">
        <v>21</v>
      </c>
      <c r="D2087" t="s">
        <v>11</v>
      </c>
      <c r="E2087">
        <v>25.465719066338298</v>
      </c>
      <c r="F2087" t="s">
        <v>15</v>
      </c>
      <c r="G2087">
        <v>18.071432861127899</v>
      </c>
      <c r="H2087" t="s">
        <v>15</v>
      </c>
    </row>
    <row r="2088" spans="1:8" hidden="1" x14ac:dyDescent="0.2">
      <c r="A2088" t="s">
        <v>2135</v>
      </c>
      <c r="B2088" t="s">
        <v>26</v>
      </c>
      <c r="C2088" t="s">
        <v>10</v>
      </c>
      <c r="D2088" t="s">
        <v>22</v>
      </c>
      <c r="E2088">
        <v>26.706808281593201</v>
      </c>
      <c r="F2088" t="s">
        <v>15</v>
      </c>
      <c r="G2088">
        <v>23.357137340467801</v>
      </c>
      <c r="H2088" t="s">
        <v>15</v>
      </c>
    </row>
    <row r="2089" spans="1:8" hidden="1" x14ac:dyDescent="0.2">
      <c r="A2089" t="s">
        <v>2136</v>
      </c>
      <c r="B2089" t="s">
        <v>65</v>
      </c>
      <c r="C2089" t="s">
        <v>10</v>
      </c>
      <c r="D2089" t="s">
        <v>11</v>
      </c>
      <c r="E2089">
        <v>2.9473892773230701</v>
      </c>
      <c r="F2089" t="s">
        <v>12</v>
      </c>
      <c r="G2089">
        <v>2.35040744151804</v>
      </c>
      <c r="H2089" t="s">
        <v>12</v>
      </c>
    </row>
    <row r="2090" spans="1:8" hidden="1" x14ac:dyDescent="0.2">
      <c r="A2090" t="s">
        <v>2137</v>
      </c>
      <c r="B2090" t="s">
        <v>38</v>
      </c>
      <c r="C2090" t="s">
        <v>21</v>
      </c>
      <c r="D2090" t="s">
        <v>11</v>
      </c>
      <c r="E2090">
        <v>23.825279108735099</v>
      </c>
      <c r="F2090" t="s">
        <v>15</v>
      </c>
      <c r="G2090">
        <v>16.112542809759901</v>
      </c>
      <c r="H2090" t="s">
        <v>12</v>
      </c>
    </row>
    <row r="2091" spans="1:8" hidden="1" x14ac:dyDescent="0.2">
      <c r="A2091" t="s">
        <v>2138</v>
      </c>
      <c r="B2091" t="s">
        <v>18</v>
      </c>
      <c r="C2091" t="s">
        <v>10</v>
      </c>
      <c r="D2091" t="s">
        <v>11</v>
      </c>
      <c r="E2091">
        <v>2.91956189668874</v>
      </c>
      <c r="F2091" t="s">
        <v>12</v>
      </c>
      <c r="G2091">
        <v>1.5241040037622999</v>
      </c>
      <c r="H2091" t="s">
        <v>12</v>
      </c>
    </row>
    <row r="2092" spans="1:8" hidden="1" x14ac:dyDescent="0.2">
      <c r="A2092" t="s">
        <v>2139</v>
      </c>
      <c r="B2092" t="s">
        <v>153</v>
      </c>
      <c r="C2092" t="s">
        <v>21</v>
      </c>
      <c r="D2092" t="s">
        <v>11</v>
      </c>
      <c r="E2092">
        <v>11.0663319026665</v>
      </c>
      <c r="F2092" t="s">
        <v>12</v>
      </c>
      <c r="G2092">
        <v>7.83389089436921</v>
      </c>
      <c r="H2092" t="s">
        <v>12</v>
      </c>
    </row>
    <row r="2093" spans="1:8" hidden="1" x14ac:dyDescent="0.2">
      <c r="A2093" t="s">
        <v>2140</v>
      </c>
      <c r="B2093" t="s">
        <v>81</v>
      </c>
      <c r="C2093" t="s">
        <v>21</v>
      </c>
      <c r="D2093" t="s">
        <v>22</v>
      </c>
      <c r="E2093">
        <v>27.378638810429099</v>
      </c>
      <c r="F2093" t="s">
        <v>15</v>
      </c>
      <c r="G2093">
        <v>21.737155204204601</v>
      </c>
      <c r="H2093" t="s">
        <v>16</v>
      </c>
    </row>
    <row r="2094" spans="1:8" hidden="1" x14ac:dyDescent="0.2">
      <c r="A2094" t="s">
        <v>2141</v>
      </c>
      <c r="B2094" t="s">
        <v>50</v>
      </c>
      <c r="C2094" t="s">
        <v>10</v>
      </c>
      <c r="D2094" t="s">
        <v>11</v>
      </c>
      <c r="E2094">
        <v>5.0639757935669802</v>
      </c>
      <c r="F2094" t="s">
        <v>12</v>
      </c>
      <c r="G2094">
        <v>1.8638625055514</v>
      </c>
      <c r="H2094" t="s">
        <v>12</v>
      </c>
    </row>
    <row r="2095" spans="1:8" x14ac:dyDescent="0.2">
      <c r="A2095" t="s">
        <v>2142</v>
      </c>
      <c r="B2095" t="s">
        <v>29</v>
      </c>
      <c r="C2095" t="s">
        <v>21</v>
      </c>
      <c r="D2095" t="s">
        <v>22</v>
      </c>
      <c r="E2095">
        <v>29.386465909203402</v>
      </c>
      <c r="F2095" t="s">
        <v>27</v>
      </c>
      <c r="G2095">
        <v>25.128919542545098</v>
      </c>
      <c r="H2095" t="s">
        <v>15</v>
      </c>
    </row>
    <row r="2096" spans="1:8" hidden="1" x14ac:dyDescent="0.2">
      <c r="A2096" t="s">
        <v>2143</v>
      </c>
      <c r="B2096" t="s">
        <v>18</v>
      </c>
      <c r="C2096" t="s">
        <v>10</v>
      </c>
      <c r="D2096" t="s">
        <v>11</v>
      </c>
      <c r="E2096">
        <v>24.8148369698682</v>
      </c>
      <c r="F2096" t="s">
        <v>15</v>
      </c>
      <c r="G2096">
        <v>21.0331618017116</v>
      </c>
      <c r="H2096" t="s">
        <v>16</v>
      </c>
    </row>
    <row r="2097" spans="1:8" hidden="1" x14ac:dyDescent="0.2">
      <c r="A2097" t="s">
        <v>2144</v>
      </c>
      <c r="B2097" t="s">
        <v>58</v>
      </c>
      <c r="C2097" t="s">
        <v>21</v>
      </c>
      <c r="D2097" t="s">
        <v>22</v>
      </c>
      <c r="E2097">
        <v>26.869260085876199</v>
      </c>
      <c r="F2097" t="s">
        <v>15</v>
      </c>
      <c r="G2097">
        <v>21.556284212313901</v>
      </c>
      <c r="H2097" t="s">
        <v>16</v>
      </c>
    </row>
    <row r="2098" spans="1:8" hidden="1" x14ac:dyDescent="0.2">
      <c r="A2098" t="s">
        <v>2145</v>
      </c>
      <c r="B2098" t="s">
        <v>169</v>
      </c>
      <c r="C2098" t="s">
        <v>21</v>
      </c>
      <c r="D2098" t="s">
        <v>22</v>
      </c>
      <c r="E2098">
        <v>27.0965846527431</v>
      </c>
      <c r="F2098" t="s">
        <v>15</v>
      </c>
      <c r="G2098">
        <v>21.357049389277002</v>
      </c>
      <c r="H2098" t="s">
        <v>16</v>
      </c>
    </row>
    <row r="2099" spans="1:8" hidden="1" x14ac:dyDescent="0.2">
      <c r="A2099" t="s">
        <v>2146</v>
      </c>
      <c r="B2099" t="s">
        <v>169</v>
      </c>
      <c r="C2099" t="s">
        <v>21</v>
      </c>
      <c r="D2099" t="s">
        <v>22</v>
      </c>
      <c r="E2099">
        <v>27.360284322230701</v>
      </c>
      <c r="F2099" t="s">
        <v>15</v>
      </c>
      <c r="G2099">
        <v>21.809422908645299</v>
      </c>
      <c r="H2099" t="s">
        <v>16</v>
      </c>
    </row>
    <row r="2100" spans="1:8" hidden="1" x14ac:dyDescent="0.2">
      <c r="A2100" t="s">
        <v>2147</v>
      </c>
      <c r="B2100" t="s">
        <v>105</v>
      </c>
      <c r="C2100" t="s">
        <v>10</v>
      </c>
      <c r="D2100" t="s">
        <v>22</v>
      </c>
      <c r="E2100">
        <v>23.9398024684033</v>
      </c>
      <c r="F2100" t="s">
        <v>15</v>
      </c>
      <c r="G2100">
        <v>20.827295958133501</v>
      </c>
      <c r="H2100" t="s">
        <v>16</v>
      </c>
    </row>
    <row r="2101" spans="1:8" hidden="1" x14ac:dyDescent="0.2">
      <c r="A2101" t="s">
        <v>2148</v>
      </c>
      <c r="B2101" t="s">
        <v>69</v>
      </c>
      <c r="C2101" t="s">
        <v>10</v>
      </c>
      <c r="D2101" t="s">
        <v>11</v>
      </c>
      <c r="E2101">
        <v>31.513714607937501</v>
      </c>
      <c r="F2101" t="s">
        <v>27</v>
      </c>
      <c r="G2101">
        <v>26.920321819918801</v>
      </c>
      <c r="H2101" t="s">
        <v>15</v>
      </c>
    </row>
    <row r="2102" spans="1:8" hidden="1" x14ac:dyDescent="0.2">
      <c r="A2102" t="s">
        <v>2149</v>
      </c>
      <c r="B2102" t="s">
        <v>81</v>
      </c>
      <c r="C2102" t="s">
        <v>10</v>
      </c>
      <c r="D2102" t="s">
        <v>22</v>
      </c>
      <c r="E2102">
        <v>30.644331162773401</v>
      </c>
      <c r="F2102" t="s">
        <v>27</v>
      </c>
      <c r="G2102">
        <v>26.0000082249108</v>
      </c>
      <c r="H2102" t="s">
        <v>15</v>
      </c>
    </row>
    <row r="2103" spans="1:8" x14ac:dyDescent="0.2">
      <c r="A2103" t="s">
        <v>2150</v>
      </c>
      <c r="B2103" t="s">
        <v>29</v>
      </c>
      <c r="C2103" t="s">
        <v>10</v>
      </c>
      <c r="D2103" t="s">
        <v>22</v>
      </c>
      <c r="E2103">
        <v>13.368826634333701</v>
      </c>
      <c r="F2103" t="s">
        <v>12</v>
      </c>
      <c r="G2103">
        <v>3.57769976556084</v>
      </c>
      <c r="H2103" t="s">
        <v>12</v>
      </c>
    </row>
    <row r="2104" spans="1:8" hidden="1" x14ac:dyDescent="0.2">
      <c r="A2104" t="s">
        <v>2151</v>
      </c>
      <c r="B2104" t="s">
        <v>9</v>
      </c>
      <c r="C2104" t="s">
        <v>21</v>
      </c>
      <c r="D2104" t="s">
        <v>11</v>
      </c>
      <c r="E2104">
        <v>30.845051380235901</v>
      </c>
      <c r="F2104" t="s">
        <v>27</v>
      </c>
      <c r="G2104">
        <v>26.178755102769401</v>
      </c>
      <c r="H2104" t="s">
        <v>15</v>
      </c>
    </row>
    <row r="2105" spans="1:8" hidden="1" x14ac:dyDescent="0.2">
      <c r="A2105" t="s">
        <v>2152</v>
      </c>
      <c r="B2105" t="s">
        <v>9</v>
      </c>
      <c r="C2105" t="s">
        <v>10</v>
      </c>
      <c r="D2105" t="s">
        <v>11</v>
      </c>
      <c r="E2105">
        <v>24.075879463172502</v>
      </c>
      <c r="F2105" t="s">
        <v>27</v>
      </c>
      <c r="G2105">
        <v>18.825476307313501</v>
      </c>
      <c r="H2105" t="s">
        <v>30</v>
      </c>
    </row>
    <row r="2106" spans="1:8" hidden="1" x14ac:dyDescent="0.2">
      <c r="A2106" t="s">
        <v>2153</v>
      </c>
      <c r="B2106" t="s">
        <v>385</v>
      </c>
      <c r="C2106" t="s">
        <v>21</v>
      </c>
      <c r="D2106" t="s">
        <v>22</v>
      </c>
      <c r="E2106">
        <v>26.6842063086082</v>
      </c>
      <c r="F2106" t="s">
        <v>15</v>
      </c>
      <c r="G2106">
        <v>21.9974726849644</v>
      </c>
      <c r="H2106" t="s">
        <v>15</v>
      </c>
    </row>
    <row r="2107" spans="1:8" hidden="1" x14ac:dyDescent="0.2">
      <c r="A2107" t="s">
        <v>2154</v>
      </c>
      <c r="B2107" t="s">
        <v>74</v>
      </c>
      <c r="C2107" t="s">
        <v>10</v>
      </c>
      <c r="D2107" t="s">
        <v>22</v>
      </c>
      <c r="E2107">
        <v>20.897793332948599</v>
      </c>
      <c r="F2107" t="s">
        <v>12</v>
      </c>
      <c r="G2107">
        <v>17.241393075855498</v>
      </c>
      <c r="H2107" t="s">
        <v>30</v>
      </c>
    </row>
    <row r="2108" spans="1:8" hidden="1" x14ac:dyDescent="0.2">
      <c r="A2108" t="s">
        <v>2155</v>
      </c>
      <c r="B2108" t="s">
        <v>86</v>
      </c>
      <c r="C2108" t="s">
        <v>21</v>
      </c>
      <c r="D2108" t="s">
        <v>22</v>
      </c>
      <c r="E2108">
        <v>13.47658818901</v>
      </c>
      <c r="F2108" t="s">
        <v>12</v>
      </c>
      <c r="G2108">
        <v>10.5314757490007</v>
      </c>
      <c r="H2108" t="s">
        <v>12</v>
      </c>
    </row>
    <row r="2109" spans="1:8" hidden="1" x14ac:dyDescent="0.2">
      <c r="A2109" t="s">
        <v>2156</v>
      </c>
      <c r="B2109" t="s">
        <v>24</v>
      </c>
      <c r="C2109" t="s">
        <v>10</v>
      </c>
      <c r="D2109" t="s">
        <v>22</v>
      </c>
      <c r="E2109">
        <v>26.993979161539901</v>
      </c>
      <c r="F2109" t="s">
        <v>15</v>
      </c>
      <c r="G2109">
        <v>21.4035981061892</v>
      </c>
      <c r="H2109" t="s">
        <v>16</v>
      </c>
    </row>
    <row r="2110" spans="1:8" hidden="1" x14ac:dyDescent="0.2">
      <c r="A2110" t="s">
        <v>2157</v>
      </c>
      <c r="B2110" t="s">
        <v>38</v>
      </c>
      <c r="C2110" t="s">
        <v>21</v>
      </c>
      <c r="D2110" t="s">
        <v>11</v>
      </c>
      <c r="E2110">
        <v>5.1050712132206701</v>
      </c>
      <c r="F2110" t="s">
        <v>12</v>
      </c>
      <c r="G2110">
        <v>4.1131818474156496</v>
      </c>
      <c r="H2110" t="s">
        <v>12</v>
      </c>
    </row>
    <row r="2111" spans="1:8" hidden="1" x14ac:dyDescent="0.2">
      <c r="A2111" t="s">
        <v>2158</v>
      </c>
      <c r="B2111" t="s">
        <v>41</v>
      </c>
      <c r="C2111" t="s">
        <v>10</v>
      </c>
      <c r="D2111" t="s">
        <v>11</v>
      </c>
      <c r="E2111">
        <v>1.96482391860532</v>
      </c>
      <c r="F2111" t="s">
        <v>12</v>
      </c>
      <c r="G2111">
        <v>1.57863258933488</v>
      </c>
      <c r="H2111" t="s">
        <v>12</v>
      </c>
    </row>
    <row r="2112" spans="1:8" hidden="1" x14ac:dyDescent="0.2">
      <c r="A2112" t="s">
        <v>2159</v>
      </c>
      <c r="B2112" t="s">
        <v>18</v>
      </c>
      <c r="C2112" t="s">
        <v>10</v>
      </c>
      <c r="D2112" t="s">
        <v>11</v>
      </c>
      <c r="E2112">
        <v>17.002800600322399</v>
      </c>
      <c r="F2112" t="s">
        <v>12</v>
      </c>
      <c r="G2112">
        <v>14.000827703781599</v>
      </c>
      <c r="H2112" t="s">
        <v>12</v>
      </c>
    </row>
    <row r="2113" spans="1:8" hidden="1" x14ac:dyDescent="0.2">
      <c r="A2113" t="s">
        <v>2160</v>
      </c>
      <c r="B2113" t="s">
        <v>35</v>
      </c>
      <c r="C2113" t="s">
        <v>10</v>
      </c>
      <c r="D2113" t="s">
        <v>11</v>
      </c>
      <c r="E2113">
        <v>30.566462123607</v>
      </c>
      <c r="F2113" t="s">
        <v>27</v>
      </c>
      <c r="G2113">
        <v>25.133835888090498</v>
      </c>
      <c r="H2113" t="s">
        <v>15</v>
      </c>
    </row>
    <row r="2114" spans="1:8" hidden="1" x14ac:dyDescent="0.2">
      <c r="A2114" t="s">
        <v>2161</v>
      </c>
      <c r="B2114" t="s">
        <v>18</v>
      </c>
      <c r="C2114" t="s">
        <v>10</v>
      </c>
      <c r="D2114" t="s">
        <v>11</v>
      </c>
      <c r="E2114">
        <v>1.66984583010985</v>
      </c>
      <c r="F2114" t="s">
        <v>12</v>
      </c>
      <c r="G2114">
        <v>0.91673341673220199</v>
      </c>
      <c r="H2114" t="s">
        <v>12</v>
      </c>
    </row>
    <row r="2115" spans="1:8" hidden="1" x14ac:dyDescent="0.2">
      <c r="A2115" t="s">
        <v>2162</v>
      </c>
      <c r="B2115" t="s">
        <v>20</v>
      </c>
      <c r="C2115" t="s">
        <v>10</v>
      </c>
      <c r="D2115" t="s">
        <v>11</v>
      </c>
      <c r="E2115">
        <v>18.762476398630501</v>
      </c>
      <c r="F2115" t="s">
        <v>12</v>
      </c>
      <c r="G2115">
        <v>13.942473583208001</v>
      </c>
      <c r="H2115" t="s">
        <v>12</v>
      </c>
    </row>
    <row r="2116" spans="1:8" hidden="1" x14ac:dyDescent="0.2">
      <c r="A2116" t="s">
        <v>2163</v>
      </c>
      <c r="B2116" t="s">
        <v>44</v>
      </c>
      <c r="C2116" t="s">
        <v>10</v>
      </c>
      <c r="D2116" t="s">
        <v>11</v>
      </c>
      <c r="E2116">
        <v>17.138414373477801</v>
      </c>
      <c r="F2116" t="s">
        <v>12</v>
      </c>
      <c r="G2116">
        <v>14.0818639952809</v>
      </c>
      <c r="H2116" t="s">
        <v>12</v>
      </c>
    </row>
    <row r="2117" spans="1:8" hidden="1" x14ac:dyDescent="0.2">
      <c r="A2117" t="s">
        <v>2164</v>
      </c>
      <c r="B2117" t="s">
        <v>44</v>
      </c>
      <c r="C2117" t="s">
        <v>10</v>
      </c>
      <c r="D2117" t="s">
        <v>11</v>
      </c>
      <c r="E2117">
        <v>25.134930617461301</v>
      </c>
      <c r="F2117" t="s">
        <v>15</v>
      </c>
      <c r="G2117">
        <v>19.885733606998102</v>
      </c>
      <c r="H2117" t="s">
        <v>15</v>
      </c>
    </row>
    <row r="2118" spans="1:8" hidden="1" x14ac:dyDescent="0.2">
      <c r="A2118" t="s">
        <v>2165</v>
      </c>
      <c r="B2118" t="s">
        <v>26</v>
      </c>
      <c r="C2118" t="s">
        <v>10</v>
      </c>
      <c r="D2118" t="s">
        <v>11</v>
      </c>
      <c r="E2118">
        <v>24.937392836823399</v>
      </c>
      <c r="F2118" t="s">
        <v>27</v>
      </c>
      <c r="G2118">
        <v>21.055172583979498</v>
      </c>
      <c r="H2118" t="s">
        <v>15</v>
      </c>
    </row>
    <row r="2119" spans="1:8" hidden="1" x14ac:dyDescent="0.2">
      <c r="A2119" t="s">
        <v>2166</v>
      </c>
      <c r="B2119" t="s">
        <v>65</v>
      </c>
      <c r="C2119" t="s">
        <v>10</v>
      </c>
      <c r="D2119" t="s">
        <v>11</v>
      </c>
      <c r="E2119">
        <v>14.830437715997</v>
      </c>
      <c r="F2119" t="s">
        <v>12</v>
      </c>
      <c r="G2119">
        <v>19.707465120624398</v>
      </c>
      <c r="H2119" t="s">
        <v>16</v>
      </c>
    </row>
    <row r="2120" spans="1:8" hidden="1" x14ac:dyDescent="0.2">
      <c r="A2120" t="s">
        <v>2167</v>
      </c>
      <c r="B2120" t="s">
        <v>81</v>
      </c>
      <c r="C2120" t="s">
        <v>10</v>
      </c>
      <c r="D2120" t="s">
        <v>22</v>
      </c>
      <c r="E2120">
        <v>30.241757799533801</v>
      </c>
      <c r="F2120" t="s">
        <v>27</v>
      </c>
      <c r="G2120">
        <v>25.782513038658301</v>
      </c>
      <c r="H2120" t="s">
        <v>15</v>
      </c>
    </row>
    <row r="2121" spans="1:8" hidden="1" x14ac:dyDescent="0.2">
      <c r="A2121" t="s">
        <v>2168</v>
      </c>
      <c r="B2121" t="s">
        <v>9</v>
      </c>
      <c r="C2121" t="s">
        <v>21</v>
      </c>
      <c r="D2121" t="s">
        <v>11</v>
      </c>
      <c r="E2121">
        <v>22.619793616351402</v>
      </c>
      <c r="F2121" t="s">
        <v>30</v>
      </c>
      <c r="G2121">
        <v>19.204343937680001</v>
      </c>
      <c r="H2121" t="s">
        <v>30</v>
      </c>
    </row>
    <row r="2122" spans="1:8" hidden="1" x14ac:dyDescent="0.2">
      <c r="A2122" t="s">
        <v>2169</v>
      </c>
      <c r="B2122" t="s">
        <v>9</v>
      </c>
      <c r="C2122" t="s">
        <v>10</v>
      </c>
      <c r="D2122" t="s">
        <v>11</v>
      </c>
      <c r="E2122">
        <v>14.429749786513399</v>
      </c>
      <c r="F2122" t="s">
        <v>12</v>
      </c>
      <c r="G2122">
        <v>12.4990724095308</v>
      </c>
      <c r="H2122" t="s">
        <v>12</v>
      </c>
    </row>
    <row r="2123" spans="1:8" hidden="1" x14ac:dyDescent="0.2">
      <c r="A2123" t="s">
        <v>2170</v>
      </c>
      <c r="B2123" t="s">
        <v>35</v>
      </c>
      <c r="C2123" t="s">
        <v>21</v>
      </c>
      <c r="D2123" t="s">
        <v>11</v>
      </c>
      <c r="E2123">
        <v>24.473079655935599</v>
      </c>
      <c r="F2123" t="s">
        <v>15</v>
      </c>
      <c r="G2123">
        <v>21.085913569187198</v>
      </c>
      <c r="H2123" t="s">
        <v>16</v>
      </c>
    </row>
    <row r="2124" spans="1:8" hidden="1" x14ac:dyDescent="0.2">
      <c r="A2124" t="s">
        <v>2171</v>
      </c>
      <c r="B2124" t="s">
        <v>38</v>
      </c>
      <c r="C2124" t="s">
        <v>10</v>
      </c>
      <c r="D2124" t="s">
        <v>11</v>
      </c>
      <c r="E2124">
        <v>24.469964247061501</v>
      </c>
      <c r="F2124" t="s">
        <v>15</v>
      </c>
      <c r="G2124">
        <v>21.081782605950799</v>
      </c>
      <c r="H2124" t="s">
        <v>16</v>
      </c>
    </row>
    <row r="2125" spans="1:8" hidden="1" x14ac:dyDescent="0.2">
      <c r="A2125" t="s">
        <v>2172</v>
      </c>
      <c r="B2125" t="s">
        <v>18</v>
      </c>
      <c r="C2125" t="s">
        <v>10</v>
      </c>
      <c r="D2125" t="s">
        <v>11</v>
      </c>
      <c r="E2125">
        <v>19.018640386881401</v>
      </c>
      <c r="F2125" t="s">
        <v>12</v>
      </c>
      <c r="G2125">
        <v>18.839866238553899</v>
      </c>
      <c r="H2125" t="s">
        <v>30</v>
      </c>
    </row>
    <row r="2126" spans="1:8" hidden="1" x14ac:dyDescent="0.2">
      <c r="A2126" t="s">
        <v>2173</v>
      </c>
      <c r="B2126" t="s">
        <v>44</v>
      </c>
      <c r="C2126" t="s">
        <v>10</v>
      </c>
      <c r="D2126" t="s">
        <v>11</v>
      </c>
      <c r="E2126">
        <v>7.90296430071509</v>
      </c>
      <c r="F2126" t="s">
        <v>12</v>
      </c>
      <c r="G2126">
        <v>2.45500371992512</v>
      </c>
      <c r="H2126" t="s">
        <v>12</v>
      </c>
    </row>
    <row r="2127" spans="1:8" hidden="1" x14ac:dyDescent="0.2">
      <c r="A2127" t="s">
        <v>2174</v>
      </c>
      <c r="B2127" t="s">
        <v>26</v>
      </c>
      <c r="C2127" t="s">
        <v>10</v>
      </c>
      <c r="D2127" t="s">
        <v>11</v>
      </c>
      <c r="E2127">
        <v>27.4735754963347</v>
      </c>
      <c r="F2127" t="s">
        <v>15</v>
      </c>
      <c r="G2127">
        <v>21.952732944612901</v>
      </c>
      <c r="H2127" t="s">
        <v>16</v>
      </c>
    </row>
    <row r="2128" spans="1:8" hidden="1" x14ac:dyDescent="0.2">
      <c r="A2128" t="s">
        <v>2175</v>
      </c>
      <c r="B2128" t="s">
        <v>65</v>
      </c>
      <c r="C2128" t="s">
        <v>10</v>
      </c>
      <c r="D2128" t="s">
        <v>11</v>
      </c>
      <c r="E2128">
        <v>26.624677041851999</v>
      </c>
      <c r="F2128" t="s">
        <v>15</v>
      </c>
      <c r="G2128">
        <v>20.1206501359231</v>
      </c>
      <c r="H2128" t="s">
        <v>15</v>
      </c>
    </row>
    <row r="2129" spans="1:8" hidden="1" x14ac:dyDescent="0.2">
      <c r="A2129" t="s">
        <v>2176</v>
      </c>
      <c r="B2129" t="s">
        <v>50</v>
      </c>
      <c r="C2129" t="s">
        <v>10</v>
      </c>
      <c r="D2129" t="s">
        <v>11</v>
      </c>
      <c r="E2129">
        <v>30.836518044878702</v>
      </c>
      <c r="F2129" t="s">
        <v>27</v>
      </c>
      <c r="G2129">
        <v>26.261901135421901</v>
      </c>
      <c r="H2129" t="s">
        <v>15</v>
      </c>
    </row>
    <row r="2130" spans="1:8" hidden="1" x14ac:dyDescent="0.2">
      <c r="A2130" t="s">
        <v>2177</v>
      </c>
      <c r="B2130" t="s">
        <v>144</v>
      </c>
      <c r="C2130" t="s">
        <v>10</v>
      </c>
      <c r="D2130" t="s">
        <v>22</v>
      </c>
      <c r="E2130">
        <v>30.899553203276199</v>
      </c>
      <c r="F2130" t="s">
        <v>27</v>
      </c>
      <c r="G2130">
        <v>26.273467618775999</v>
      </c>
      <c r="H2130" t="s">
        <v>15</v>
      </c>
    </row>
    <row r="2131" spans="1:8" hidden="1" x14ac:dyDescent="0.2">
      <c r="A2131" t="s">
        <v>2178</v>
      </c>
      <c r="B2131" t="s">
        <v>9</v>
      </c>
      <c r="C2131" t="s">
        <v>21</v>
      </c>
      <c r="D2131" t="s">
        <v>11</v>
      </c>
      <c r="E2131">
        <v>5.1130462771701604</v>
      </c>
      <c r="F2131" t="s">
        <v>12</v>
      </c>
      <c r="G2131">
        <v>1.9098696609679799</v>
      </c>
      <c r="H2131" t="s">
        <v>12</v>
      </c>
    </row>
    <row r="2132" spans="1:8" hidden="1" x14ac:dyDescent="0.2">
      <c r="A2132" t="s">
        <v>2179</v>
      </c>
      <c r="B2132" t="s">
        <v>35</v>
      </c>
      <c r="C2132" t="s">
        <v>21</v>
      </c>
      <c r="D2132" t="s">
        <v>11</v>
      </c>
      <c r="E2132">
        <v>14.663908050496801</v>
      </c>
      <c r="F2132" t="s">
        <v>12</v>
      </c>
      <c r="G2132">
        <v>13.957455458716501</v>
      </c>
      <c r="H2132" t="s">
        <v>12</v>
      </c>
    </row>
    <row r="2133" spans="1:8" hidden="1" x14ac:dyDescent="0.2">
      <c r="A2133" t="s">
        <v>2180</v>
      </c>
      <c r="B2133" t="s">
        <v>58</v>
      </c>
      <c r="C2133" t="s">
        <v>21</v>
      </c>
      <c r="D2133" t="s">
        <v>22</v>
      </c>
      <c r="E2133">
        <v>27.359586239650799</v>
      </c>
      <c r="F2133" t="s">
        <v>15</v>
      </c>
      <c r="G2133">
        <v>21.937148172822901</v>
      </c>
      <c r="H2133" t="s">
        <v>16</v>
      </c>
    </row>
    <row r="2134" spans="1:8" hidden="1" x14ac:dyDescent="0.2">
      <c r="A2134" t="s">
        <v>2181</v>
      </c>
      <c r="B2134" t="s">
        <v>35</v>
      </c>
      <c r="C2134" t="s">
        <v>10</v>
      </c>
      <c r="D2134" t="s">
        <v>11</v>
      </c>
      <c r="E2134">
        <v>14.230086459197301</v>
      </c>
      <c r="F2134" t="s">
        <v>12</v>
      </c>
      <c r="G2134">
        <v>6.4836169853297001</v>
      </c>
      <c r="H2134" t="s">
        <v>12</v>
      </c>
    </row>
    <row r="2135" spans="1:8" hidden="1" x14ac:dyDescent="0.2">
      <c r="A2135" t="s">
        <v>2182</v>
      </c>
      <c r="B2135" t="s">
        <v>20</v>
      </c>
      <c r="C2135" t="s">
        <v>21</v>
      </c>
      <c r="D2135" t="s">
        <v>22</v>
      </c>
      <c r="E2135">
        <v>25.1809467635358</v>
      </c>
      <c r="F2135" t="s">
        <v>27</v>
      </c>
      <c r="G2135">
        <v>19.887043938094099</v>
      </c>
      <c r="H2135" t="s">
        <v>15</v>
      </c>
    </row>
    <row r="2136" spans="1:8" hidden="1" x14ac:dyDescent="0.2">
      <c r="A2136" t="s">
        <v>2183</v>
      </c>
      <c r="B2136" t="s">
        <v>20</v>
      </c>
      <c r="C2136" t="s">
        <v>10</v>
      </c>
      <c r="D2136" t="s">
        <v>11</v>
      </c>
      <c r="E2136">
        <v>12.4999815101768</v>
      </c>
      <c r="F2136" t="s">
        <v>12</v>
      </c>
      <c r="G2136">
        <v>10.837012668987001</v>
      </c>
      <c r="H2136" t="s">
        <v>12</v>
      </c>
    </row>
    <row r="2137" spans="1:8" hidden="1" x14ac:dyDescent="0.2">
      <c r="A2137" t="s">
        <v>2184</v>
      </c>
      <c r="B2137" t="s">
        <v>26</v>
      </c>
      <c r="C2137" t="s">
        <v>10</v>
      </c>
      <c r="D2137" t="s">
        <v>11</v>
      </c>
      <c r="E2137">
        <v>30.859167194619001</v>
      </c>
      <c r="F2137" t="s">
        <v>27</v>
      </c>
      <c r="G2137">
        <v>26.238209723308</v>
      </c>
      <c r="H2137" t="s">
        <v>15</v>
      </c>
    </row>
    <row r="2138" spans="1:8" hidden="1" x14ac:dyDescent="0.2">
      <c r="A2138" t="s">
        <v>2185</v>
      </c>
      <c r="B2138" t="s">
        <v>26</v>
      </c>
      <c r="C2138" t="s">
        <v>10</v>
      </c>
      <c r="D2138" t="s">
        <v>22</v>
      </c>
      <c r="E2138">
        <v>26.058416198044601</v>
      </c>
      <c r="F2138" t="s">
        <v>27</v>
      </c>
      <c r="G2138">
        <v>22.898596446123801</v>
      </c>
      <c r="H2138" t="s">
        <v>15</v>
      </c>
    </row>
    <row r="2139" spans="1:8" hidden="1" x14ac:dyDescent="0.2">
      <c r="A2139" t="s">
        <v>2186</v>
      </c>
      <c r="B2139" t="s">
        <v>144</v>
      </c>
      <c r="C2139" t="s">
        <v>10</v>
      </c>
      <c r="D2139" t="s">
        <v>22</v>
      </c>
      <c r="E2139">
        <v>31.227886401374299</v>
      </c>
      <c r="F2139" t="s">
        <v>27</v>
      </c>
      <c r="G2139">
        <v>26.662497367429999</v>
      </c>
      <c r="H2139" t="s">
        <v>15</v>
      </c>
    </row>
    <row r="2140" spans="1:8" hidden="1" x14ac:dyDescent="0.2">
      <c r="A2140" t="s">
        <v>2187</v>
      </c>
      <c r="B2140" t="s">
        <v>135</v>
      </c>
      <c r="C2140" t="s">
        <v>10</v>
      </c>
      <c r="D2140" t="s">
        <v>11</v>
      </c>
      <c r="E2140">
        <v>26.748839344107399</v>
      </c>
      <c r="F2140" t="s">
        <v>15</v>
      </c>
      <c r="G2140">
        <v>20.348606638452999</v>
      </c>
      <c r="H2140" t="s">
        <v>15</v>
      </c>
    </row>
    <row r="2141" spans="1:8" hidden="1" x14ac:dyDescent="0.2">
      <c r="A2141" t="s">
        <v>2188</v>
      </c>
      <c r="B2141" t="s">
        <v>9</v>
      </c>
      <c r="C2141" t="s">
        <v>10</v>
      </c>
      <c r="D2141" t="s">
        <v>11</v>
      </c>
      <c r="E2141">
        <v>15.3278019387285</v>
      </c>
      <c r="F2141" t="s">
        <v>12</v>
      </c>
      <c r="G2141">
        <v>8.9265469322876392</v>
      </c>
      <c r="H2141" t="s">
        <v>12</v>
      </c>
    </row>
    <row r="2142" spans="1:8" hidden="1" x14ac:dyDescent="0.2">
      <c r="A2142" t="s">
        <v>2189</v>
      </c>
      <c r="B2142" t="s">
        <v>150</v>
      </c>
      <c r="C2142" t="s">
        <v>10</v>
      </c>
      <c r="D2142" t="s">
        <v>11</v>
      </c>
      <c r="E2142">
        <v>23.489016216338101</v>
      </c>
      <c r="F2142" t="s">
        <v>15</v>
      </c>
      <c r="G2142">
        <v>19.855882660293801</v>
      </c>
      <c r="H2142" t="s">
        <v>16</v>
      </c>
    </row>
    <row r="2143" spans="1:8" x14ac:dyDescent="0.2">
      <c r="A2143" t="s">
        <v>2190</v>
      </c>
      <c r="B2143" t="s">
        <v>29</v>
      </c>
      <c r="C2143" t="s">
        <v>10</v>
      </c>
      <c r="D2143" t="s">
        <v>11</v>
      </c>
      <c r="E2143">
        <v>4.5027128529900002</v>
      </c>
      <c r="F2143" t="s">
        <v>12</v>
      </c>
      <c r="G2143">
        <v>2.0516853063418101</v>
      </c>
      <c r="H2143" t="s">
        <v>12</v>
      </c>
    </row>
    <row r="2144" spans="1:8" hidden="1" x14ac:dyDescent="0.2">
      <c r="A2144" t="s">
        <v>2191</v>
      </c>
      <c r="B2144" t="s">
        <v>41</v>
      </c>
      <c r="C2144" t="s">
        <v>10</v>
      </c>
      <c r="D2144" t="s">
        <v>11</v>
      </c>
      <c r="E2144">
        <v>1.4428936331353699</v>
      </c>
      <c r="F2144" t="s">
        <v>12</v>
      </c>
      <c r="G2144">
        <v>0.88803795823995202</v>
      </c>
      <c r="H2144" t="s">
        <v>12</v>
      </c>
    </row>
    <row r="2145" spans="1:8" hidden="1" x14ac:dyDescent="0.2">
      <c r="A2145" t="s">
        <v>2192</v>
      </c>
      <c r="B2145" t="s">
        <v>38</v>
      </c>
      <c r="C2145" t="s">
        <v>10</v>
      </c>
      <c r="D2145" t="s">
        <v>11</v>
      </c>
      <c r="E2145">
        <v>12.5550427791236</v>
      </c>
      <c r="F2145" t="s">
        <v>12</v>
      </c>
      <c r="G2145">
        <v>10.567600840991901</v>
      </c>
      <c r="H2145" t="s">
        <v>12</v>
      </c>
    </row>
    <row r="2146" spans="1:8" hidden="1" x14ac:dyDescent="0.2">
      <c r="A2146" t="s">
        <v>2193</v>
      </c>
      <c r="B2146" t="s">
        <v>58</v>
      </c>
      <c r="C2146" t="s">
        <v>21</v>
      </c>
      <c r="D2146" t="s">
        <v>22</v>
      </c>
      <c r="E2146">
        <v>25.995150804381701</v>
      </c>
      <c r="F2146" t="s">
        <v>15</v>
      </c>
      <c r="G2146">
        <v>21.3460269615688</v>
      </c>
      <c r="H2146" t="s">
        <v>16</v>
      </c>
    </row>
    <row r="2147" spans="1:8" hidden="1" x14ac:dyDescent="0.2">
      <c r="A2147" t="s">
        <v>2194</v>
      </c>
      <c r="B2147" t="s">
        <v>20</v>
      </c>
      <c r="C2147" t="s">
        <v>10</v>
      </c>
      <c r="D2147" t="s">
        <v>11</v>
      </c>
      <c r="E2147">
        <v>17.048920598533201</v>
      </c>
      <c r="F2147" t="s">
        <v>12</v>
      </c>
      <c r="G2147">
        <v>14.010866928887999</v>
      </c>
      <c r="H2147" t="s">
        <v>12</v>
      </c>
    </row>
    <row r="2148" spans="1:8" hidden="1" x14ac:dyDescent="0.2">
      <c r="A2148" t="s">
        <v>2195</v>
      </c>
      <c r="B2148" t="s">
        <v>153</v>
      </c>
      <c r="C2148" t="s">
        <v>21</v>
      </c>
      <c r="D2148" t="s">
        <v>11</v>
      </c>
      <c r="E2148">
        <v>23.791096805967999</v>
      </c>
      <c r="F2148" t="s">
        <v>15</v>
      </c>
      <c r="G2148">
        <v>19.330248510011</v>
      </c>
      <c r="H2148" t="s">
        <v>16</v>
      </c>
    </row>
    <row r="2149" spans="1:8" hidden="1" x14ac:dyDescent="0.2">
      <c r="A2149" t="s">
        <v>2196</v>
      </c>
      <c r="B2149" t="s">
        <v>26</v>
      </c>
      <c r="C2149" t="s">
        <v>10</v>
      </c>
      <c r="D2149" t="s">
        <v>22</v>
      </c>
      <c r="E2149">
        <v>30.652947161980599</v>
      </c>
      <c r="F2149" t="s">
        <v>27</v>
      </c>
      <c r="G2149">
        <v>26.022733859780001</v>
      </c>
      <c r="H2149" t="s">
        <v>15</v>
      </c>
    </row>
    <row r="2150" spans="1:8" hidden="1" x14ac:dyDescent="0.2">
      <c r="A2150" t="s">
        <v>2197</v>
      </c>
      <c r="B2150" t="s">
        <v>65</v>
      </c>
      <c r="C2150" t="s">
        <v>10</v>
      </c>
      <c r="D2150" t="s">
        <v>11</v>
      </c>
      <c r="E2150">
        <v>14.6943118738448</v>
      </c>
      <c r="F2150" t="s">
        <v>12</v>
      </c>
      <c r="G2150">
        <v>13.979742373737601</v>
      </c>
      <c r="H2150" t="s">
        <v>12</v>
      </c>
    </row>
    <row r="2151" spans="1:8" hidden="1" x14ac:dyDescent="0.2">
      <c r="A2151" t="s">
        <v>2198</v>
      </c>
      <c r="B2151" t="s">
        <v>50</v>
      </c>
      <c r="C2151" t="s">
        <v>10</v>
      </c>
      <c r="D2151" t="s">
        <v>11</v>
      </c>
      <c r="E2151">
        <v>31.0116885360524</v>
      </c>
      <c r="F2151" t="s">
        <v>27</v>
      </c>
      <c r="G2151">
        <v>26.4161030891478</v>
      </c>
      <c r="H2151" t="s">
        <v>15</v>
      </c>
    </row>
    <row r="2152" spans="1:8" x14ac:dyDescent="0.2">
      <c r="A2152" t="s">
        <v>2199</v>
      </c>
      <c r="B2152" t="s">
        <v>29</v>
      </c>
      <c r="C2152" t="s">
        <v>21</v>
      </c>
      <c r="D2152" t="s">
        <v>22</v>
      </c>
      <c r="E2152">
        <v>11.9914986617572</v>
      </c>
      <c r="F2152" t="s">
        <v>12</v>
      </c>
      <c r="G2152">
        <v>2.1367809403326499</v>
      </c>
      <c r="H2152" t="s">
        <v>12</v>
      </c>
    </row>
    <row r="2153" spans="1:8" hidden="1" x14ac:dyDescent="0.2">
      <c r="A2153" t="s">
        <v>2200</v>
      </c>
      <c r="B2153" t="s">
        <v>69</v>
      </c>
      <c r="C2153" t="s">
        <v>21</v>
      </c>
      <c r="D2153" t="s">
        <v>11</v>
      </c>
      <c r="E2153">
        <v>31.091291169350999</v>
      </c>
      <c r="F2153" t="s">
        <v>27</v>
      </c>
      <c r="G2153">
        <v>26.372255286271599</v>
      </c>
      <c r="H2153" t="s">
        <v>15</v>
      </c>
    </row>
    <row r="2154" spans="1:8" hidden="1" x14ac:dyDescent="0.2">
      <c r="A2154" t="s">
        <v>2201</v>
      </c>
      <c r="B2154" t="s">
        <v>95</v>
      </c>
      <c r="C2154" t="s">
        <v>10</v>
      </c>
      <c r="D2154" t="s">
        <v>11</v>
      </c>
      <c r="E2154">
        <v>26.9590089438123</v>
      </c>
      <c r="F2154" t="s">
        <v>15</v>
      </c>
      <c r="G2154">
        <v>21.424822611750699</v>
      </c>
      <c r="H2154" t="s">
        <v>16</v>
      </c>
    </row>
    <row r="2155" spans="1:8" hidden="1" x14ac:dyDescent="0.2">
      <c r="A2155" t="s">
        <v>2202</v>
      </c>
      <c r="B2155" t="s">
        <v>18</v>
      </c>
      <c r="C2155" t="s">
        <v>10</v>
      </c>
      <c r="D2155" t="s">
        <v>11</v>
      </c>
      <c r="E2155">
        <v>17.143789194039901</v>
      </c>
      <c r="F2155" t="s">
        <v>12</v>
      </c>
      <c r="G2155">
        <v>15.1130929558567</v>
      </c>
      <c r="H2155" t="s">
        <v>12</v>
      </c>
    </row>
    <row r="2156" spans="1:8" hidden="1" x14ac:dyDescent="0.2">
      <c r="A2156" t="s">
        <v>2203</v>
      </c>
      <c r="B2156" t="s">
        <v>18</v>
      </c>
      <c r="C2156" t="s">
        <v>10</v>
      </c>
      <c r="D2156" t="s">
        <v>11</v>
      </c>
      <c r="E2156">
        <v>27.330185674430599</v>
      </c>
      <c r="F2156" t="s">
        <v>15</v>
      </c>
      <c r="G2156">
        <v>25.909484461942601</v>
      </c>
      <c r="H2156" t="s">
        <v>15</v>
      </c>
    </row>
    <row r="2157" spans="1:8" hidden="1" x14ac:dyDescent="0.2">
      <c r="A2157" t="s">
        <v>2204</v>
      </c>
      <c r="B2157" t="s">
        <v>153</v>
      </c>
      <c r="C2157" t="s">
        <v>21</v>
      </c>
      <c r="D2157" t="s">
        <v>11</v>
      </c>
      <c r="E2157">
        <v>13.9161144265584</v>
      </c>
      <c r="F2157" t="s">
        <v>12</v>
      </c>
      <c r="G2157">
        <v>12.4978815432757</v>
      </c>
      <c r="H2157" t="s">
        <v>12</v>
      </c>
    </row>
    <row r="2158" spans="1:8" hidden="1" x14ac:dyDescent="0.2">
      <c r="A2158" t="s">
        <v>2205</v>
      </c>
      <c r="B2158" t="s">
        <v>50</v>
      </c>
      <c r="C2158" t="s">
        <v>10</v>
      </c>
      <c r="D2158" t="s">
        <v>11</v>
      </c>
      <c r="E2158">
        <v>30.588961262530901</v>
      </c>
      <c r="F2158" t="s">
        <v>27</v>
      </c>
      <c r="G2158">
        <v>25.913758557778301</v>
      </c>
      <c r="H2158" t="s">
        <v>15</v>
      </c>
    </row>
    <row r="2159" spans="1:8" hidden="1" x14ac:dyDescent="0.2">
      <c r="A2159" t="s">
        <v>2206</v>
      </c>
      <c r="B2159" t="s">
        <v>69</v>
      </c>
      <c r="C2159" t="s">
        <v>10</v>
      </c>
      <c r="D2159" t="s">
        <v>11</v>
      </c>
      <c r="E2159">
        <v>31.005473226970501</v>
      </c>
      <c r="F2159" t="s">
        <v>27</v>
      </c>
      <c r="G2159">
        <v>26.341263691782199</v>
      </c>
      <c r="H2159" t="s">
        <v>15</v>
      </c>
    </row>
    <row r="2160" spans="1:8" hidden="1" x14ac:dyDescent="0.2">
      <c r="A2160" t="s">
        <v>2207</v>
      </c>
      <c r="B2160" t="s">
        <v>58</v>
      </c>
      <c r="C2160" t="s">
        <v>21</v>
      </c>
      <c r="D2160" t="s">
        <v>22</v>
      </c>
      <c r="E2160">
        <v>25.428454731758801</v>
      </c>
      <c r="F2160" t="s">
        <v>15</v>
      </c>
      <c r="G2160">
        <v>21.400885687385198</v>
      </c>
      <c r="H2160" t="s">
        <v>16</v>
      </c>
    </row>
    <row r="2161" spans="1:8" hidden="1" x14ac:dyDescent="0.2">
      <c r="A2161" t="s">
        <v>2208</v>
      </c>
      <c r="B2161" t="s">
        <v>18</v>
      </c>
      <c r="C2161" t="s">
        <v>10</v>
      </c>
      <c r="D2161" t="s">
        <v>11</v>
      </c>
      <c r="E2161">
        <v>14.694311750418001</v>
      </c>
      <c r="F2161" t="s">
        <v>12</v>
      </c>
      <c r="G2161">
        <v>13.9820252204798</v>
      </c>
      <c r="H2161" t="s">
        <v>12</v>
      </c>
    </row>
    <row r="2162" spans="1:8" hidden="1" x14ac:dyDescent="0.2">
      <c r="A2162" t="s">
        <v>2209</v>
      </c>
      <c r="B2162" t="s">
        <v>81</v>
      </c>
      <c r="C2162" t="s">
        <v>21</v>
      </c>
      <c r="D2162" t="s">
        <v>22</v>
      </c>
      <c r="E2162">
        <v>27.7227876482469</v>
      </c>
      <c r="F2162" t="s">
        <v>15</v>
      </c>
      <c r="G2162">
        <v>22.064752103916401</v>
      </c>
      <c r="H2162" t="s">
        <v>16</v>
      </c>
    </row>
    <row r="2163" spans="1:8" hidden="1" x14ac:dyDescent="0.2">
      <c r="A2163" t="s">
        <v>2210</v>
      </c>
      <c r="B2163" t="s">
        <v>69</v>
      </c>
      <c r="C2163" t="s">
        <v>10</v>
      </c>
      <c r="D2163" t="s">
        <v>11</v>
      </c>
      <c r="E2163">
        <v>31.1169348714721</v>
      </c>
      <c r="F2163" t="s">
        <v>27</v>
      </c>
      <c r="G2163">
        <v>26.383950500699399</v>
      </c>
      <c r="H2163" t="s">
        <v>15</v>
      </c>
    </row>
    <row r="2164" spans="1:8" hidden="1" x14ac:dyDescent="0.2">
      <c r="A2164" t="s">
        <v>2211</v>
      </c>
      <c r="B2164" t="s">
        <v>74</v>
      </c>
      <c r="C2164" t="s">
        <v>10</v>
      </c>
      <c r="D2164" t="s">
        <v>22</v>
      </c>
      <c r="E2164">
        <v>12.293294800496099</v>
      </c>
      <c r="F2164" t="s">
        <v>12</v>
      </c>
      <c r="G2164">
        <v>2.4159959117127698</v>
      </c>
      <c r="H2164" t="s">
        <v>12</v>
      </c>
    </row>
    <row r="2165" spans="1:8" hidden="1" x14ac:dyDescent="0.2">
      <c r="A2165" t="s">
        <v>2212</v>
      </c>
      <c r="B2165" t="s">
        <v>105</v>
      </c>
      <c r="C2165" t="s">
        <v>10</v>
      </c>
      <c r="D2165" t="s">
        <v>22</v>
      </c>
      <c r="E2165">
        <v>17.1982662791224</v>
      </c>
      <c r="F2165" t="s">
        <v>12</v>
      </c>
      <c r="G2165">
        <v>20.097121383112501</v>
      </c>
      <c r="H2165" t="s">
        <v>16</v>
      </c>
    </row>
    <row r="2166" spans="1:8" hidden="1" x14ac:dyDescent="0.2">
      <c r="A2166" t="s">
        <v>2213</v>
      </c>
      <c r="B2166" t="s">
        <v>69</v>
      </c>
      <c r="C2166" t="s">
        <v>10</v>
      </c>
      <c r="D2166" t="s">
        <v>11</v>
      </c>
      <c r="E2166">
        <v>30.864406516128401</v>
      </c>
      <c r="F2166" t="s">
        <v>27</v>
      </c>
      <c r="G2166">
        <v>26.291685068072699</v>
      </c>
      <c r="H2166" t="s">
        <v>15</v>
      </c>
    </row>
    <row r="2167" spans="1:8" hidden="1" x14ac:dyDescent="0.2">
      <c r="A2167" t="s">
        <v>2214</v>
      </c>
      <c r="B2167" t="s">
        <v>105</v>
      </c>
      <c r="C2167" t="s">
        <v>21</v>
      </c>
      <c r="D2167" t="s">
        <v>22</v>
      </c>
      <c r="E2167">
        <v>30.138343586505702</v>
      </c>
      <c r="F2167" t="s">
        <v>27</v>
      </c>
      <c r="G2167">
        <v>25.9663178516237</v>
      </c>
      <c r="H2167" t="s">
        <v>15</v>
      </c>
    </row>
    <row r="2168" spans="1:8" hidden="1" x14ac:dyDescent="0.2">
      <c r="A2168" t="s">
        <v>2215</v>
      </c>
      <c r="B2168" t="s">
        <v>169</v>
      </c>
      <c r="C2168" t="s">
        <v>21</v>
      </c>
      <c r="D2168" t="s">
        <v>22</v>
      </c>
      <c r="E2168">
        <v>27.200100679211602</v>
      </c>
      <c r="F2168" t="s">
        <v>15</v>
      </c>
      <c r="G2168">
        <v>21.490336622003401</v>
      </c>
      <c r="H2168" t="s">
        <v>16</v>
      </c>
    </row>
    <row r="2169" spans="1:8" hidden="1" x14ac:dyDescent="0.2">
      <c r="A2169" t="s">
        <v>2216</v>
      </c>
      <c r="B2169" t="s">
        <v>100</v>
      </c>
      <c r="C2169" t="s">
        <v>10</v>
      </c>
      <c r="D2169" t="s">
        <v>11</v>
      </c>
      <c r="E2169">
        <v>27.0228650534983</v>
      </c>
      <c r="F2169" t="s">
        <v>15</v>
      </c>
      <c r="G2169">
        <v>21.3789073438539</v>
      </c>
      <c r="H2169" t="s">
        <v>16</v>
      </c>
    </row>
    <row r="2170" spans="1:8" x14ac:dyDescent="0.2">
      <c r="A2170" t="s">
        <v>2217</v>
      </c>
      <c r="B2170" t="s">
        <v>29</v>
      </c>
      <c r="C2170" t="s">
        <v>21</v>
      </c>
      <c r="D2170" t="s">
        <v>22</v>
      </c>
      <c r="E2170">
        <v>24.096745413877802</v>
      </c>
      <c r="F2170" t="s">
        <v>27</v>
      </c>
      <c r="G2170">
        <v>19.538659704031801</v>
      </c>
      <c r="H2170" t="s">
        <v>30</v>
      </c>
    </row>
    <row r="2171" spans="1:8" hidden="1" x14ac:dyDescent="0.2">
      <c r="A2171" t="s">
        <v>2218</v>
      </c>
      <c r="B2171" t="s">
        <v>69</v>
      </c>
      <c r="C2171" t="s">
        <v>10</v>
      </c>
      <c r="D2171" t="s">
        <v>11</v>
      </c>
      <c r="E2171">
        <v>30.344242413512902</v>
      </c>
      <c r="F2171" t="s">
        <v>27</v>
      </c>
      <c r="G2171">
        <v>25.872203508271301</v>
      </c>
      <c r="H2171" t="s">
        <v>15</v>
      </c>
    </row>
    <row r="2172" spans="1:8" hidden="1" x14ac:dyDescent="0.2">
      <c r="A2172" t="s">
        <v>2219</v>
      </c>
      <c r="B2172" t="s">
        <v>9</v>
      </c>
      <c r="C2172" t="s">
        <v>21</v>
      </c>
      <c r="D2172" t="s">
        <v>11</v>
      </c>
      <c r="E2172">
        <v>14.6260761444425</v>
      </c>
      <c r="F2172" t="s">
        <v>12</v>
      </c>
      <c r="G2172">
        <v>6.4879749174252401</v>
      </c>
      <c r="H2172" t="s">
        <v>12</v>
      </c>
    </row>
    <row r="2173" spans="1:8" hidden="1" x14ac:dyDescent="0.2">
      <c r="A2173" t="s">
        <v>2220</v>
      </c>
      <c r="B2173" t="s">
        <v>9</v>
      </c>
      <c r="C2173" t="s">
        <v>10</v>
      </c>
      <c r="D2173" t="s">
        <v>11</v>
      </c>
      <c r="E2173">
        <v>16.473927509187298</v>
      </c>
      <c r="F2173" t="s">
        <v>12</v>
      </c>
      <c r="G2173">
        <v>9.3670422867458907</v>
      </c>
      <c r="H2173" t="s">
        <v>12</v>
      </c>
    </row>
    <row r="2174" spans="1:8" hidden="1" x14ac:dyDescent="0.2">
      <c r="A2174" t="s">
        <v>2221</v>
      </c>
      <c r="B2174" t="s">
        <v>14</v>
      </c>
      <c r="C2174" t="s">
        <v>10</v>
      </c>
      <c r="D2174" t="s">
        <v>11</v>
      </c>
      <c r="E2174">
        <v>25.6993931033198</v>
      </c>
      <c r="F2174" t="s">
        <v>15</v>
      </c>
      <c r="G2174">
        <v>21.172236605172898</v>
      </c>
      <c r="H2174" t="s">
        <v>16</v>
      </c>
    </row>
    <row r="2175" spans="1:8" hidden="1" x14ac:dyDescent="0.2">
      <c r="A2175" t="s">
        <v>2222</v>
      </c>
      <c r="B2175" t="s">
        <v>24</v>
      </c>
      <c r="C2175" t="s">
        <v>10</v>
      </c>
      <c r="D2175" t="s">
        <v>22</v>
      </c>
      <c r="E2175">
        <v>23.8252781213208</v>
      </c>
      <c r="F2175" t="s">
        <v>15</v>
      </c>
      <c r="G2175">
        <v>20.082781802915399</v>
      </c>
      <c r="H2175" t="s">
        <v>16</v>
      </c>
    </row>
    <row r="2176" spans="1:8" hidden="1" x14ac:dyDescent="0.2">
      <c r="A2176" t="s">
        <v>2223</v>
      </c>
      <c r="B2176" t="s">
        <v>35</v>
      </c>
      <c r="C2176" t="s">
        <v>21</v>
      </c>
      <c r="D2176" t="s">
        <v>11</v>
      </c>
      <c r="E2176">
        <v>12.520128269236199</v>
      </c>
      <c r="F2176" t="s">
        <v>12</v>
      </c>
      <c r="G2176">
        <v>8.7281416551756905</v>
      </c>
      <c r="H2176" t="s">
        <v>12</v>
      </c>
    </row>
    <row r="2177" spans="1:8" hidden="1" x14ac:dyDescent="0.2">
      <c r="A2177" t="s">
        <v>2224</v>
      </c>
      <c r="B2177" t="s">
        <v>38</v>
      </c>
      <c r="C2177" t="s">
        <v>21</v>
      </c>
      <c r="D2177" t="s">
        <v>11</v>
      </c>
      <c r="E2177">
        <v>17.7729851559209</v>
      </c>
      <c r="F2177" t="s">
        <v>12</v>
      </c>
      <c r="G2177">
        <v>15.7014935073556</v>
      </c>
      <c r="H2177" t="s">
        <v>12</v>
      </c>
    </row>
    <row r="2178" spans="1:8" hidden="1" x14ac:dyDescent="0.2">
      <c r="A2178" t="s">
        <v>2225</v>
      </c>
      <c r="B2178" t="s">
        <v>41</v>
      </c>
      <c r="C2178" t="s">
        <v>10</v>
      </c>
      <c r="D2178" t="s">
        <v>11</v>
      </c>
      <c r="E2178">
        <v>13.750843777513399</v>
      </c>
      <c r="F2178" t="s">
        <v>12</v>
      </c>
      <c r="G2178">
        <v>7.0287396065267203</v>
      </c>
      <c r="H2178" t="s">
        <v>12</v>
      </c>
    </row>
    <row r="2179" spans="1:8" hidden="1" x14ac:dyDescent="0.2">
      <c r="A2179" t="s">
        <v>2226</v>
      </c>
      <c r="B2179" t="s">
        <v>18</v>
      </c>
      <c r="C2179" t="s">
        <v>10</v>
      </c>
      <c r="D2179" t="s">
        <v>11</v>
      </c>
      <c r="E2179">
        <v>23.893581831032702</v>
      </c>
      <c r="F2179" t="s">
        <v>15</v>
      </c>
      <c r="G2179">
        <v>20.646472110233201</v>
      </c>
      <c r="H2179" t="s">
        <v>16</v>
      </c>
    </row>
    <row r="2180" spans="1:8" hidden="1" x14ac:dyDescent="0.2">
      <c r="A2180" t="s">
        <v>2227</v>
      </c>
      <c r="B2180" t="s">
        <v>38</v>
      </c>
      <c r="C2180" t="s">
        <v>10</v>
      </c>
      <c r="D2180" t="s">
        <v>11</v>
      </c>
      <c r="E2180">
        <v>21.533214293341899</v>
      </c>
      <c r="F2180" t="s">
        <v>16</v>
      </c>
      <c r="G2180">
        <v>17.974602756090398</v>
      </c>
      <c r="H2180" t="s">
        <v>30</v>
      </c>
    </row>
    <row r="2181" spans="1:8" hidden="1" x14ac:dyDescent="0.2">
      <c r="A2181" t="s">
        <v>2228</v>
      </c>
      <c r="B2181" t="s">
        <v>20</v>
      </c>
      <c r="C2181" t="s">
        <v>21</v>
      </c>
      <c r="D2181" t="s">
        <v>22</v>
      </c>
      <c r="E2181">
        <v>25.0047174117637</v>
      </c>
      <c r="F2181" t="s">
        <v>15</v>
      </c>
      <c r="G2181">
        <v>21.2147111113519</v>
      </c>
      <c r="H2181" t="s">
        <v>16</v>
      </c>
    </row>
    <row r="2182" spans="1:8" hidden="1" x14ac:dyDescent="0.2">
      <c r="A2182" t="s">
        <v>2229</v>
      </c>
      <c r="B2182" t="s">
        <v>153</v>
      </c>
      <c r="C2182" t="s">
        <v>21</v>
      </c>
      <c r="D2182" t="s">
        <v>11</v>
      </c>
      <c r="E2182">
        <v>14.551109479580401</v>
      </c>
      <c r="F2182" t="s">
        <v>12</v>
      </c>
      <c r="G2182">
        <v>19.150457362199401</v>
      </c>
      <c r="H2182" t="s">
        <v>16</v>
      </c>
    </row>
    <row r="2183" spans="1:8" hidden="1" x14ac:dyDescent="0.2">
      <c r="A2183" t="s">
        <v>2230</v>
      </c>
      <c r="B2183" t="s">
        <v>26</v>
      </c>
      <c r="C2183" t="s">
        <v>10</v>
      </c>
      <c r="D2183" t="s">
        <v>22</v>
      </c>
      <c r="E2183">
        <v>26.334308722414299</v>
      </c>
      <c r="F2183" t="s">
        <v>15</v>
      </c>
      <c r="G2183">
        <v>22.325945727313599</v>
      </c>
      <c r="H2183" t="s">
        <v>15</v>
      </c>
    </row>
    <row r="2184" spans="1:8" hidden="1" x14ac:dyDescent="0.2">
      <c r="A2184" t="s">
        <v>2231</v>
      </c>
      <c r="B2184" t="s">
        <v>65</v>
      </c>
      <c r="C2184" t="s">
        <v>10</v>
      </c>
      <c r="D2184" t="s">
        <v>11</v>
      </c>
      <c r="E2184">
        <v>12.2271163092444</v>
      </c>
      <c r="F2184" t="s">
        <v>12</v>
      </c>
      <c r="G2184">
        <v>8.7181221177909407</v>
      </c>
      <c r="H2184" t="s">
        <v>12</v>
      </c>
    </row>
    <row r="2185" spans="1:8" hidden="1" x14ac:dyDescent="0.2">
      <c r="A2185" t="s">
        <v>2232</v>
      </c>
      <c r="B2185" t="s">
        <v>144</v>
      </c>
      <c r="C2185" t="s">
        <v>10</v>
      </c>
      <c r="D2185" t="s">
        <v>22</v>
      </c>
      <c r="E2185">
        <v>31.251154297869299</v>
      </c>
      <c r="F2185" t="s">
        <v>27</v>
      </c>
      <c r="G2185">
        <v>26.709661833921501</v>
      </c>
      <c r="H2185" t="s">
        <v>15</v>
      </c>
    </row>
    <row r="2186" spans="1:8" hidden="1" x14ac:dyDescent="0.2">
      <c r="A2186" t="s">
        <v>2233</v>
      </c>
      <c r="B2186" t="s">
        <v>52</v>
      </c>
      <c r="C2186" t="s">
        <v>21</v>
      </c>
      <c r="D2186" t="s">
        <v>11</v>
      </c>
      <c r="E2186">
        <v>22.1031325063731</v>
      </c>
      <c r="F2186" t="s">
        <v>27</v>
      </c>
      <c r="G2186">
        <v>17.546457226873098</v>
      </c>
      <c r="H2186" t="s">
        <v>30</v>
      </c>
    </row>
    <row r="2187" spans="1:8" hidden="1" x14ac:dyDescent="0.2">
      <c r="A2187" t="s">
        <v>2234</v>
      </c>
      <c r="B2187" t="s">
        <v>9</v>
      </c>
      <c r="C2187" t="s">
        <v>21</v>
      </c>
      <c r="D2187" t="s">
        <v>11</v>
      </c>
      <c r="E2187">
        <v>24.665863353867799</v>
      </c>
      <c r="F2187" t="s">
        <v>27</v>
      </c>
      <c r="G2187">
        <v>19.014335918561802</v>
      </c>
      <c r="H2187" t="s">
        <v>30</v>
      </c>
    </row>
    <row r="2188" spans="1:8" hidden="1" x14ac:dyDescent="0.2">
      <c r="A2188" t="s">
        <v>2235</v>
      </c>
      <c r="B2188" t="s">
        <v>150</v>
      </c>
      <c r="C2188" t="s">
        <v>10</v>
      </c>
      <c r="D2188" t="s">
        <v>11</v>
      </c>
      <c r="E2188">
        <v>26.0271784095535</v>
      </c>
      <c r="F2188" t="s">
        <v>15</v>
      </c>
      <c r="G2188">
        <v>21.405417420316098</v>
      </c>
      <c r="H2188" t="s">
        <v>16</v>
      </c>
    </row>
    <row r="2189" spans="1:8" hidden="1" x14ac:dyDescent="0.2">
      <c r="A2189" t="s">
        <v>2236</v>
      </c>
      <c r="B2189" t="s">
        <v>35</v>
      </c>
      <c r="C2189" t="s">
        <v>21</v>
      </c>
      <c r="D2189" t="s">
        <v>11</v>
      </c>
      <c r="E2189">
        <v>17.451582795163901</v>
      </c>
      <c r="F2189" t="s">
        <v>12</v>
      </c>
      <c r="G2189">
        <v>15.704079436121599</v>
      </c>
      <c r="H2189" t="s">
        <v>12</v>
      </c>
    </row>
    <row r="2190" spans="1:8" x14ac:dyDescent="0.2">
      <c r="A2190" t="s">
        <v>2237</v>
      </c>
      <c r="B2190" t="s">
        <v>29</v>
      </c>
      <c r="C2190" t="s">
        <v>10</v>
      </c>
      <c r="D2190" t="s">
        <v>11</v>
      </c>
      <c r="E2190">
        <v>24.097602802869801</v>
      </c>
      <c r="F2190" t="s">
        <v>15</v>
      </c>
      <c r="G2190">
        <v>21.034563062786301</v>
      </c>
      <c r="H2190" t="s">
        <v>16</v>
      </c>
    </row>
    <row r="2191" spans="1:8" hidden="1" x14ac:dyDescent="0.2">
      <c r="A2191" t="s">
        <v>2238</v>
      </c>
      <c r="B2191" t="s">
        <v>38</v>
      </c>
      <c r="C2191" t="s">
        <v>21</v>
      </c>
      <c r="D2191" t="s">
        <v>11</v>
      </c>
      <c r="E2191">
        <v>23.495395168709699</v>
      </c>
      <c r="F2191" t="s">
        <v>15</v>
      </c>
      <c r="G2191">
        <v>20.466580860948099</v>
      </c>
      <c r="H2191" t="s">
        <v>16</v>
      </c>
    </row>
    <row r="2192" spans="1:8" hidden="1" x14ac:dyDescent="0.2">
      <c r="A2192" t="s">
        <v>2239</v>
      </c>
      <c r="B2192" t="s">
        <v>58</v>
      </c>
      <c r="C2192" t="s">
        <v>21</v>
      </c>
      <c r="D2192" t="s">
        <v>22</v>
      </c>
      <c r="E2192">
        <v>27.099549662325899</v>
      </c>
      <c r="F2192" t="s">
        <v>15</v>
      </c>
      <c r="G2192">
        <v>21.624518483688298</v>
      </c>
      <c r="H2192" t="s">
        <v>16</v>
      </c>
    </row>
    <row r="2193" spans="1:8" hidden="1" x14ac:dyDescent="0.2">
      <c r="A2193" t="s">
        <v>2240</v>
      </c>
      <c r="B2193" t="s">
        <v>20</v>
      </c>
      <c r="C2193" t="s">
        <v>21</v>
      </c>
      <c r="D2193" t="s">
        <v>22</v>
      </c>
      <c r="E2193">
        <v>25.863547102954598</v>
      </c>
      <c r="F2193" t="s">
        <v>27</v>
      </c>
      <c r="G2193">
        <v>22.4539039564497</v>
      </c>
      <c r="H2193" t="s">
        <v>15</v>
      </c>
    </row>
    <row r="2194" spans="1:8" hidden="1" x14ac:dyDescent="0.2">
      <c r="A2194" t="s">
        <v>2241</v>
      </c>
      <c r="B2194" t="s">
        <v>18</v>
      </c>
      <c r="C2194" t="s">
        <v>10</v>
      </c>
      <c r="D2194" t="s">
        <v>11</v>
      </c>
      <c r="E2194">
        <v>11.7544564881741</v>
      </c>
      <c r="F2194" t="s">
        <v>12</v>
      </c>
      <c r="G2194">
        <v>8.7571823704610594</v>
      </c>
      <c r="H2194" t="s">
        <v>12</v>
      </c>
    </row>
    <row r="2195" spans="1:8" hidden="1" x14ac:dyDescent="0.2">
      <c r="A2195" t="s">
        <v>2242</v>
      </c>
      <c r="B2195" t="s">
        <v>44</v>
      </c>
      <c r="C2195" t="s">
        <v>10</v>
      </c>
      <c r="D2195" t="s">
        <v>11</v>
      </c>
      <c r="E2195">
        <v>2.6867762480401498</v>
      </c>
      <c r="F2195" t="s">
        <v>12</v>
      </c>
      <c r="G2195">
        <v>1.6459126670331401</v>
      </c>
      <c r="H2195" t="s">
        <v>12</v>
      </c>
    </row>
    <row r="2196" spans="1:8" hidden="1" x14ac:dyDescent="0.2">
      <c r="A2196" t="s">
        <v>2243</v>
      </c>
      <c r="B2196" t="s">
        <v>26</v>
      </c>
      <c r="C2196" t="s">
        <v>10</v>
      </c>
      <c r="D2196" t="s">
        <v>22</v>
      </c>
      <c r="E2196">
        <v>30.868150787315098</v>
      </c>
      <c r="F2196" t="s">
        <v>27</v>
      </c>
      <c r="G2196">
        <v>26.345375905506899</v>
      </c>
      <c r="H2196" t="s">
        <v>15</v>
      </c>
    </row>
    <row r="2197" spans="1:8" hidden="1" x14ac:dyDescent="0.2">
      <c r="A2197" t="s">
        <v>2244</v>
      </c>
      <c r="B2197" t="s">
        <v>50</v>
      </c>
      <c r="C2197" t="s">
        <v>10</v>
      </c>
      <c r="D2197" t="s">
        <v>11</v>
      </c>
      <c r="E2197">
        <v>24.739778552214901</v>
      </c>
      <c r="F2197" t="s">
        <v>27</v>
      </c>
      <c r="G2197">
        <v>19.1468173577085</v>
      </c>
      <c r="H2197" t="s">
        <v>30</v>
      </c>
    </row>
    <row r="2198" spans="1:8" hidden="1" x14ac:dyDescent="0.2">
      <c r="A2198" t="s">
        <v>2245</v>
      </c>
      <c r="B2198" t="s">
        <v>135</v>
      </c>
      <c r="C2198" t="s">
        <v>10</v>
      </c>
      <c r="D2198" t="s">
        <v>11</v>
      </c>
      <c r="E2198">
        <v>25.836706635763498</v>
      </c>
      <c r="F2198" t="s">
        <v>27</v>
      </c>
      <c r="G2198">
        <v>23.3632248397568</v>
      </c>
      <c r="H2198" t="s">
        <v>15</v>
      </c>
    </row>
    <row r="2199" spans="1:8" hidden="1" x14ac:dyDescent="0.2">
      <c r="A2199" t="s">
        <v>2246</v>
      </c>
      <c r="B2199" t="s">
        <v>9</v>
      </c>
      <c r="C2199" t="s">
        <v>21</v>
      </c>
      <c r="D2199" t="s">
        <v>11</v>
      </c>
      <c r="E2199">
        <v>29.8242066719232</v>
      </c>
      <c r="F2199" t="s">
        <v>27</v>
      </c>
      <c r="G2199">
        <v>25.854220761835499</v>
      </c>
      <c r="H2199" t="s">
        <v>15</v>
      </c>
    </row>
    <row r="2200" spans="1:8" hidden="1" x14ac:dyDescent="0.2">
      <c r="A2200" t="s">
        <v>2247</v>
      </c>
      <c r="B2200" t="s">
        <v>150</v>
      </c>
      <c r="C2200" t="s">
        <v>10</v>
      </c>
      <c r="D2200" t="s">
        <v>11</v>
      </c>
      <c r="E2200">
        <v>27.5301955986119</v>
      </c>
      <c r="F2200" t="s">
        <v>15</v>
      </c>
      <c r="G2200">
        <v>22.0827096340366</v>
      </c>
      <c r="H2200" t="s">
        <v>16</v>
      </c>
    </row>
    <row r="2201" spans="1:8" hidden="1" x14ac:dyDescent="0.2">
      <c r="A2201" t="s">
        <v>2248</v>
      </c>
      <c r="B2201" t="s">
        <v>18</v>
      </c>
      <c r="C2201" t="s">
        <v>10</v>
      </c>
      <c r="D2201" t="s">
        <v>11</v>
      </c>
      <c r="E2201">
        <v>14.206509844736599</v>
      </c>
      <c r="F2201" t="s">
        <v>12</v>
      </c>
      <c r="G2201">
        <v>12.509849645846799</v>
      </c>
      <c r="H2201" t="s">
        <v>12</v>
      </c>
    </row>
    <row r="2202" spans="1:8" hidden="1" x14ac:dyDescent="0.2">
      <c r="A2202" t="s">
        <v>2249</v>
      </c>
      <c r="B2202" t="s">
        <v>38</v>
      </c>
      <c r="C2202" t="s">
        <v>10</v>
      </c>
      <c r="D2202" t="s">
        <v>11</v>
      </c>
      <c r="E2202">
        <v>15.2863066050376</v>
      </c>
      <c r="F2202" t="s">
        <v>12</v>
      </c>
      <c r="G2202">
        <v>12.828446457932399</v>
      </c>
      <c r="H2202" t="s">
        <v>12</v>
      </c>
    </row>
    <row r="2203" spans="1:8" hidden="1" x14ac:dyDescent="0.2">
      <c r="A2203" t="s">
        <v>2250</v>
      </c>
      <c r="B2203" t="s">
        <v>60</v>
      </c>
      <c r="C2203" t="s">
        <v>21</v>
      </c>
      <c r="D2203" t="s">
        <v>11</v>
      </c>
      <c r="E2203">
        <v>31.535384128832799</v>
      </c>
      <c r="F2203" t="s">
        <v>27</v>
      </c>
      <c r="G2203">
        <v>26.934053640641199</v>
      </c>
      <c r="H2203" t="s">
        <v>15</v>
      </c>
    </row>
    <row r="2204" spans="1:8" hidden="1" x14ac:dyDescent="0.2">
      <c r="A2204" t="s">
        <v>2251</v>
      </c>
      <c r="B2204" t="s">
        <v>35</v>
      </c>
      <c r="C2204" t="s">
        <v>10</v>
      </c>
      <c r="D2204" t="s">
        <v>11</v>
      </c>
      <c r="E2204">
        <v>14.5383105769219</v>
      </c>
      <c r="F2204" t="s">
        <v>12</v>
      </c>
      <c r="G2204">
        <v>4.6349557661733298</v>
      </c>
      <c r="H2204" t="s">
        <v>12</v>
      </c>
    </row>
    <row r="2205" spans="1:8" hidden="1" x14ac:dyDescent="0.2">
      <c r="A2205" t="s">
        <v>2252</v>
      </c>
      <c r="B2205" t="s">
        <v>20</v>
      </c>
      <c r="C2205" t="s">
        <v>21</v>
      </c>
      <c r="D2205" t="s">
        <v>22</v>
      </c>
      <c r="E2205">
        <v>6.4865658473566201</v>
      </c>
      <c r="F2205" t="s">
        <v>12</v>
      </c>
      <c r="G2205">
        <v>2.2592729334863</v>
      </c>
      <c r="H2205" t="s">
        <v>12</v>
      </c>
    </row>
    <row r="2206" spans="1:8" hidden="1" x14ac:dyDescent="0.2">
      <c r="A2206" t="s">
        <v>2253</v>
      </c>
      <c r="B2206" t="s">
        <v>26</v>
      </c>
      <c r="C2206" t="s">
        <v>10</v>
      </c>
      <c r="D2206" t="s">
        <v>11</v>
      </c>
      <c r="E2206">
        <v>29.4146757817782</v>
      </c>
      <c r="F2206" t="s">
        <v>27</v>
      </c>
      <c r="G2206">
        <v>25.785417277801098</v>
      </c>
      <c r="H2206" t="s">
        <v>15</v>
      </c>
    </row>
    <row r="2207" spans="1:8" hidden="1" x14ac:dyDescent="0.2">
      <c r="A2207" t="s">
        <v>2254</v>
      </c>
      <c r="B2207" t="s">
        <v>81</v>
      </c>
      <c r="C2207" t="s">
        <v>21</v>
      </c>
      <c r="D2207" t="s">
        <v>22</v>
      </c>
      <c r="E2207">
        <v>27.530253793314898</v>
      </c>
      <c r="F2207" t="s">
        <v>15</v>
      </c>
      <c r="G2207">
        <v>21.972455995755698</v>
      </c>
      <c r="H2207" t="s">
        <v>16</v>
      </c>
    </row>
    <row r="2208" spans="1:8" hidden="1" x14ac:dyDescent="0.2">
      <c r="A2208" t="s">
        <v>2255</v>
      </c>
      <c r="B2208" t="s">
        <v>48</v>
      </c>
      <c r="C2208" t="s">
        <v>10</v>
      </c>
      <c r="D2208" t="s">
        <v>22</v>
      </c>
      <c r="E2208">
        <v>31.418910676446199</v>
      </c>
      <c r="F2208" t="s">
        <v>27</v>
      </c>
      <c r="G2208">
        <v>26.830529666757499</v>
      </c>
      <c r="H2208" t="s">
        <v>15</v>
      </c>
    </row>
    <row r="2209" spans="1:8" hidden="1" x14ac:dyDescent="0.2">
      <c r="A2209" t="s">
        <v>2256</v>
      </c>
      <c r="B2209" t="s">
        <v>144</v>
      </c>
      <c r="C2209" t="s">
        <v>10</v>
      </c>
      <c r="D2209" t="s">
        <v>22</v>
      </c>
      <c r="E2209">
        <v>31.152451781466201</v>
      </c>
      <c r="F2209" t="s">
        <v>27</v>
      </c>
      <c r="G2209">
        <v>26.4939696329131</v>
      </c>
      <c r="H2209" t="s">
        <v>15</v>
      </c>
    </row>
    <row r="2210" spans="1:8" x14ac:dyDescent="0.2">
      <c r="A2210" t="s">
        <v>2257</v>
      </c>
      <c r="B2210" t="s">
        <v>29</v>
      </c>
      <c r="C2210" t="s">
        <v>21</v>
      </c>
      <c r="D2210" t="s">
        <v>22</v>
      </c>
      <c r="E2210">
        <v>29.6276473360012</v>
      </c>
      <c r="F2210" t="s">
        <v>27</v>
      </c>
      <c r="G2210">
        <v>25.563410422927898</v>
      </c>
      <c r="H2210" t="s">
        <v>15</v>
      </c>
    </row>
    <row r="2211" spans="1:8" hidden="1" x14ac:dyDescent="0.2">
      <c r="A2211" t="s">
        <v>2258</v>
      </c>
      <c r="B2211" t="s">
        <v>9</v>
      </c>
      <c r="C2211" t="s">
        <v>21</v>
      </c>
      <c r="D2211" t="s">
        <v>11</v>
      </c>
      <c r="E2211">
        <v>14.6750803400791</v>
      </c>
      <c r="F2211" t="s">
        <v>12</v>
      </c>
      <c r="G2211">
        <v>13.972804094564699</v>
      </c>
      <c r="H2211" t="s">
        <v>12</v>
      </c>
    </row>
    <row r="2212" spans="1:8" hidden="1" x14ac:dyDescent="0.2">
      <c r="A2212" t="s">
        <v>2259</v>
      </c>
      <c r="B2212" t="s">
        <v>9</v>
      </c>
      <c r="C2212" t="s">
        <v>10</v>
      </c>
      <c r="D2212" t="s">
        <v>11</v>
      </c>
      <c r="E2212">
        <v>22.408546481112001</v>
      </c>
      <c r="F2212" t="s">
        <v>30</v>
      </c>
      <c r="G2212">
        <v>19.044997271807301</v>
      </c>
      <c r="H2212" t="s">
        <v>30</v>
      </c>
    </row>
    <row r="2213" spans="1:8" hidden="1" x14ac:dyDescent="0.2">
      <c r="A2213" t="s">
        <v>2260</v>
      </c>
      <c r="B2213" t="s">
        <v>14</v>
      </c>
      <c r="C2213" t="s">
        <v>10</v>
      </c>
      <c r="D2213" t="s">
        <v>11</v>
      </c>
      <c r="E2213">
        <v>24.954455876493501</v>
      </c>
      <c r="F2213" t="s">
        <v>15</v>
      </c>
      <c r="G2213">
        <v>16.870258369068601</v>
      </c>
      <c r="H2213" t="s">
        <v>27</v>
      </c>
    </row>
    <row r="2214" spans="1:8" x14ac:dyDescent="0.2">
      <c r="A2214" t="s">
        <v>2261</v>
      </c>
      <c r="B2214" t="s">
        <v>29</v>
      </c>
      <c r="C2214" t="s">
        <v>10</v>
      </c>
      <c r="D2214" t="s">
        <v>11</v>
      </c>
      <c r="E2214">
        <v>14.531329179765001</v>
      </c>
      <c r="F2214" t="s">
        <v>12</v>
      </c>
      <c r="G2214">
        <v>13.0565451777191</v>
      </c>
      <c r="H2214" t="s">
        <v>12</v>
      </c>
    </row>
    <row r="2215" spans="1:8" hidden="1" x14ac:dyDescent="0.2">
      <c r="A2215" t="s">
        <v>2262</v>
      </c>
      <c r="B2215" t="s">
        <v>58</v>
      </c>
      <c r="C2215" t="s">
        <v>21</v>
      </c>
      <c r="D2215" t="s">
        <v>22</v>
      </c>
      <c r="E2215">
        <v>9.5326896877079399</v>
      </c>
      <c r="F2215" t="s">
        <v>12</v>
      </c>
      <c r="G2215">
        <v>4.3583612374818497</v>
      </c>
      <c r="H2215" t="s">
        <v>12</v>
      </c>
    </row>
    <row r="2216" spans="1:8" hidden="1" x14ac:dyDescent="0.2">
      <c r="A2216" t="s">
        <v>2263</v>
      </c>
      <c r="B2216" t="s">
        <v>60</v>
      </c>
      <c r="C2216" t="s">
        <v>21</v>
      </c>
      <c r="D2216" t="s">
        <v>11</v>
      </c>
      <c r="E2216">
        <v>30.1355953221818</v>
      </c>
      <c r="F2216" t="s">
        <v>27</v>
      </c>
      <c r="G2216">
        <v>25.9245717073157</v>
      </c>
      <c r="H2216" t="s">
        <v>15</v>
      </c>
    </row>
    <row r="2217" spans="1:8" hidden="1" x14ac:dyDescent="0.2">
      <c r="A2217" t="s">
        <v>2264</v>
      </c>
      <c r="B2217" t="s">
        <v>35</v>
      </c>
      <c r="C2217" t="s">
        <v>10</v>
      </c>
      <c r="D2217" t="s">
        <v>11</v>
      </c>
      <c r="E2217">
        <v>22.613800717360402</v>
      </c>
      <c r="F2217" t="s">
        <v>30</v>
      </c>
      <c r="G2217">
        <v>19.0988203725557</v>
      </c>
      <c r="H2217" t="s">
        <v>30</v>
      </c>
    </row>
    <row r="2218" spans="1:8" hidden="1" x14ac:dyDescent="0.2">
      <c r="A2218" t="s">
        <v>2265</v>
      </c>
      <c r="B2218" t="s">
        <v>20</v>
      </c>
      <c r="C2218" t="s">
        <v>21</v>
      </c>
      <c r="D2218" t="s">
        <v>22</v>
      </c>
      <c r="E2218">
        <v>25.705060908300499</v>
      </c>
      <c r="F2218" t="s">
        <v>27</v>
      </c>
      <c r="G2218">
        <v>17.873573035757499</v>
      </c>
      <c r="H2218" t="s">
        <v>30</v>
      </c>
    </row>
    <row r="2219" spans="1:8" hidden="1" x14ac:dyDescent="0.2">
      <c r="A2219" t="s">
        <v>2266</v>
      </c>
      <c r="B2219" t="s">
        <v>153</v>
      </c>
      <c r="C2219" t="s">
        <v>21</v>
      </c>
      <c r="D2219" t="s">
        <v>11</v>
      </c>
      <c r="E2219">
        <v>2.7317791058260399</v>
      </c>
      <c r="F2219" t="s">
        <v>12</v>
      </c>
      <c r="G2219">
        <v>1.8529067767034599</v>
      </c>
      <c r="H2219" t="s">
        <v>12</v>
      </c>
    </row>
    <row r="2220" spans="1:8" hidden="1" x14ac:dyDescent="0.2">
      <c r="A2220" t="s">
        <v>2267</v>
      </c>
      <c r="B2220" t="s">
        <v>26</v>
      </c>
      <c r="C2220" t="s">
        <v>10</v>
      </c>
      <c r="D2220" t="s">
        <v>11</v>
      </c>
      <c r="E2220">
        <v>30.011817530892898</v>
      </c>
      <c r="F2220" t="s">
        <v>27</v>
      </c>
      <c r="G2220">
        <v>25.951400745523401</v>
      </c>
      <c r="H2220" t="s">
        <v>15</v>
      </c>
    </row>
    <row r="2221" spans="1:8" hidden="1" x14ac:dyDescent="0.2">
      <c r="A2221" t="s">
        <v>2268</v>
      </c>
      <c r="B2221" t="s">
        <v>26</v>
      </c>
      <c r="C2221" t="s">
        <v>10</v>
      </c>
      <c r="D2221" t="s">
        <v>22</v>
      </c>
      <c r="E2221">
        <v>31.123158476015401</v>
      </c>
      <c r="F2221" t="s">
        <v>27</v>
      </c>
      <c r="G2221">
        <v>26.636870026050801</v>
      </c>
      <c r="H2221" t="s">
        <v>15</v>
      </c>
    </row>
    <row r="2222" spans="1:8" hidden="1" x14ac:dyDescent="0.2">
      <c r="A2222" t="s">
        <v>2269</v>
      </c>
      <c r="B2222" t="s">
        <v>81</v>
      </c>
      <c r="C2222" t="s">
        <v>21</v>
      </c>
      <c r="D2222" t="s">
        <v>22</v>
      </c>
      <c r="E2222">
        <v>2.0279140131475999</v>
      </c>
      <c r="F2222" t="s">
        <v>12</v>
      </c>
      <c r="G2222">
        <v>0.95144504594141599</v>
      </c>
      <c r="H2222" t="s">
        <v>12</v>
      </c>
    </row>
    <row r="2223" spans="1:8" hidden="1" x14ac:dyDescent="0.2">
      <c r="A2223" t="s">
        <v>2270</v>
      </c>
      <c r="B2223" t="s">
        <v>65</v>
      </c>
      <c r="C2223" t="s">
        <v>10</v>
      </c>
      <c r="D2223" t="s">
        <v>11</v>
      </c>
      <c r="E2223">
        <v>26.888436702385999</v>
      </c>
      <c r="F2223" t="s">
        <v>15</v>
      </c>
      <c r="G2223">
        <v>19.643179888498299</v>
      </c>
      <c r="H2223" t="s">
        <v>15</v>
      </c>
    </row>
    <row r="2224" spans="1:8" hidden="1" x14ac:dyDescent="0.2">
      <c r="A2224" t="s">
        <v>2271</v>
      </c>
      <c r="B2224" t="s">
        <v>50</v>
      </c>
      <c r="C2224" t="s">
        <v>10</v>
      </c>
      <c r="D2224" t="s">
        <v>11</v>
      </c>
      <c r="E2224">
        <v>24.746098796558101</v>
      </c>
      <c r="F2224" t="s">
        <v>27</v>
      </c>
      <c r="G2224">
        <v>19.052284790751699</v>
      </c>
      <c r="H2224" t="s">
        <v>30</v>
      </c>
    </row>
    <row r="2225" spans="1:8" hidden="1" x14ac:dyDescent="0.2">
      <c r="A2225" t="s">
        <v>2272</v>
      </c>
      <c r="B2225" t="s">
        <v>95</v>
      </c>
      <c r="C2225" t="s">
        <v>10</v>
      </c>
      <c r="D2225" t="s">
        <v>11</v>
      </c>
      <c r="E2225">
        <v>26.913099817162301</v>
      </c>
      <c r="F2225" t="s">
        <v>15</v>
      </c>
      <c r="G2225">
        <v>21.353549513207401</v>
      </c>
      <c r="H2225" t="s">
        <v>16</v>
      </c>
    </row>
    <row r="2226" spans="1:8" hidden="1" x14ac:dyDescent="0.2">
      <c r="A2226" t="s">
        <v>2273</v>
      </c>
      <c r="B2226" t="s">
        <v>18</v>
      </c>
      <c r="C2226" t="s">
        <v>10</v>
      </c>
      <c r="D2226" t="s">
        <v>11</v>
      </c>
      <c r="E2226">
        <v>27.0086349248778</v>
      </c>
      <c r="F2226" t="s">
        <v>15</v>
      </c>
      <c r="G2226">
        <v>21.514230377661399</v>
      </c>
      <c r="H2226" t="s">
        <v>16</v>
      </c>
    </row>
    <row r="2227" spans="1:8" hidden="1" x14ac:dyDescent="0.2">
      <c r="A2227" t="s">
        <v>2274</v>
      </c>
      <c r="B2227" t="s">
        <v>153</v>
      </c>
      <c r="C2227" t="s">
        <v>21</v>
      </c>
      <c r="D2227" t="s">
        <v>11</v>
      </c>
      <c r="E2227">
        <v>24.837038876560001</v>
      </c>
      <c r="F2227" t="s">
        <v>15</v>
      </c>
      <c r="G2227">
        <v>21.201640462386901</v>
      </c>
      <c r="H2227" t="s">
        <v>16</v>
      </c>
    </row>
    <row r="2228" spans="1:8" hidden="1" x14ac:dyDescent="0.2">
      <c r="A2228" t="s">
        <v>2275</v>
      </c>
      <c r="B2228" t="s">
        <v>69</v>
      </c>
      <c r="C2228" t="s">
        <v>21</v>
      </c>
      <c r="D2228" t="s">
        <v>11</v>
      </c>
      <c r="E2228">
        <v>31.0080567928186</v>
      </c>
      <c r="F2228" t="s">
        <v>27</v>
      </c>
      <c r="G2228">
        <v>26.216289022224</v>
      </c>
      <c r="H2228" t="s">
        <v>15</v>
      </c>
    </row>
    <row r="2229" spans="1:8" hidden="1" x14ac:dyDescent="0.2">
      <c r="A2229" t="s">
        <v>2276</v>
      </c>
      <c r="B2229" t="s">
        <v>24</v>
      </c>
      <c r="C2229" t="s">
        <v>10</v>
      </c>
      <c r="D2229" t="s">
        <v>22</v>
      </c>
      <c r="E2229">
        <v>27.2541402243702</v>
      </c>
      <c r="F2229" t="s">
        <v>15</v>
      </c>
      <c r="G2229">
        <v>21.646698711877001</v>
      </c>
      <c r="H2229" t="s">
        <v>16</v>
      </c>
    </row>
    <row r="2230" spans="1:8" hidden="1" x14ac:dyDescent="0.2">
      <c r="A2230" t="s">
        <v>2277</v>
      </c>
      <c r="B2230" t="s">
        <v>18</v>
      </c>
      <c r="C2230" t="s">
        <v>10</v>
      </c>
      <c r="D2230" t="s">
        <v>11</v>
      </c>
      <c r="E2230">
        <v>13.6969294720669</v>
      </c>
      <c r="F2230" t="s">
        <v>12</v>
      </c>
      <c r="G2230">
        <v>10.541977963278701</v>
      </c>
      <c r="H2230" t="s">
        <v>12</v>
      </c>
    </row>
    <row r="2231" spans="1:8" hidden="1" x14ac:dyDescent="0.2">
      <c r="A2231" t="s">
        <v>2278</v>
      </c>
      <c r="B2231" t="s">
        <v>58</v>
      </c>
      <c r="C2231" t="s">
        <v>21</v>
      </c>
      <c r="D2231" t="s">
        <v>22</v>
      </c>
      <c r="E2231">
        <v>14.6690605597167</v>
      </c>
      <c r="F2231" t="s">
        <v>12</v>
      </c>
      <c r="G2231">
        <v>18.765806447476699</v>
      </c>
      <c r="H2231" t="s">
        <v>16</v>
      </c>
    </row>
    <row r="2232" spans="1:8" hidden="1" x14ac:dyDescent="0.2">
      <c r="A2232" t="s">
        <v>2279</v>
      </c>
      <c r="B2232" t="s">
        <v>100</v>
      </c>
      <c r="C2232" t="s">
        <v>10</v>
      </c>
      <c r="D2232" t="s">
        <v>11</v>
      </c>
      <c r="E2232">
        <v>12.5010572231146</v>
      </c>
      <c r="F2232" t="s">
        <v>12</v>
      </c>
      <c r="G2232">
        <v>8.7192193330027497</v>
      </c>
      <c r="H2232" t="s">
        <v>12</v>
      </c>
    </row>
    <row r="2233" spans="1:8" hidden="1" x14ac:dyDescent="0.2">
      <c r="A2233" t="s">
        <v>2280</v>
      </c>
      <c r="B2233" t="s">
        <v>169</v>
      </c>
      <c r="C2233" t="s">
        <v>21</v>
      </c>
      <c r="D2233" t="s">
        <v>22</v>
      </c>
      <c r="E2233">
        <v>26.9718791767495</v>
      </c>
      <c r="F2233" t="s">
        <v>15</v>
      </c>
      <c r="G2233">
        <v>21.408848847440801</v>
      </c>
      <c r="H2233" t="s">
        <v>16</v>
      </c>
    </row>
    <row r="2234" spans="1:8" hidden="1" x14ac:dyDescent="0.2">
      <c r="A2234" t="s">
        <v>2281</v>
      </c>
      <c r="B2234" t="s">
        <v>69</v>
      </c>
      <c r="C2234" t="s">
        <v>10</v>
      </c>
      <c r="D2234" t="s">
        <v>11</v>
      </c>
      <c r="E2234">
        <v>31.001406553900299</v>
      </c>
      <c r="F2234" t="s">
        <v>27</v>
      </c>
      <c r="G2234">
        <v>26.318346083116801</v>
      </c>
      <c r="H2234" t="s">
        <v>15</v>
      </c>
    </row>
    <row r="2235" spans="1:8" hidden="1" x14ac:dyDescent="0.2">
      <c r="A2235" t="s">
        <v>2282</v>
      </c>
      <c r="B2235" t="s">
        <v>105</v>
      </c>
      <c r="C2235" t="s">
        <v>10</v>
      </c>
      <c r="D2235" t="s">
        <v>22</v>
      </c>
      <c r="E2235">
        <v>14.710853112873201</v>
      </c>
      <c r="F2235" t="s">
        <v>12</v>
      </c>
      <c r="G2235">
        <v>15.0894237188903</v>
      </c>
      <c r="H2235" t="s">
        <v>12</v>
      </c>
    </row>
    <row r="2236" spans="1:8" x14ac:dyDescent="0.2">
      <c r="A2236" t="s">
        <v>2283</v>
      </c>
      <c r="B2236" t="s">
        <v>29</v>
      </c>
      <c r="C2236" t="s">
        <v>21</v>
      </c>
      <c r="D2236" t="s">
        <v>22</v>
      </c>
      <c r="E2236">
        <v>26.6764742449718</v>
      </c>
      <c r="F2236" t="s">
        <v>27</v>
      </c>
      <c r="G2236">
        <v>23.811506841729301</v>
      </c>
      <c r="H2236" t="s">
        <v>15</v>
      </c>
    </row>
    <row r="2237" spans="1:8" hidden="1" x14ac:dyDescent="0.2">
      <c r="A2237" t="s">
        <v>2284</v>
      </c>
      <c r="B2237" t="s">
        <v>69</v>
      </c>
      <c r="C2237" t="s">
        <v>10</v>
      </c>
      <c r="D2237" t="s">
        <v>11</v>
      </c>
      <c r="E2237">
        <v>19.406906614033101</v>
      </c>
      <c r="F2237" t="s">
        <v>12</v>
      </c>
      <c r="G2237">
        <v>18.948179178161801</v>
      </c>
      <c r="H2237" t="s">
        <v>30</v>
      </c>
    </row>
    <row r="2238" spans="1:8" hidden="1" x14ac:dyDescent="0.2">
      <c r="A2238" t="s">
        <v>2285</v>
      </c>
      <c r="B2238" t="s">
        <v>52</v>
      </c>
      <c r="C2238" t="s">
        <v>21</v>
      </c>
      <c r="D2238" t="s">
        <v>11</v>
      </c>
      <c r="E2238">
        <v>31.641121618946499</v>
      </c>
      <c r="F2238" t="s">
        <v>27</v>
      </c>
      <c r="G2238">
        <v>27.108770261092499</v>
      </c>
      <c r="H2238" t="s">
        <v>15</v>
      </c>
    </row>
    <row r="2239" spans="1:8" hidden="1" x14ac:dyDescent="0.2">
      <c r="A2239" t="s">
        <v>2286</v>
      </c>
      <c r="B2239" t="s">
        <v>9</v>
      </c>
      <c r="C2239" t="s">
        <v>21</v>
      </c>
      <c r="D2239" t="s">
        <v>11</v>
      </c>
      <c r="E2239">
        <v>22.407665493550599</v>
      </c>
      <c r="F2239" t="s">
        <v>27</v>
      </c>
      <c r="G2239">
        <v>18.677338974142099</v>
      </c>
      <c r="H2239" t="s">
        <v>30</v>
      </c>
    </row>
    <row r="2240" spans="1:8" hidden="1" x14ac:dyDescent="0.2">
      <c r="A2240" t="s">
        <v>2287</v>
      </c>
      <c r="B2240" t="s">
        <v>74</v>
      </c>
      <c r="C2240" t="s">
        <v>21</v>
      </c>
      <c r="D2240" t="s">
        <v>11</v>
      </c>
      <c r="E2240">
        <v>19.042248061973599</v>
      </c>
      <c r="F2240" t="s">
        <v>12</v>
      </c>
      <c r="G2240">
        <v>18.9363675317773</v>
      </c>
      <c r="H2240" t="s">
        <v>30</v>
      </c>
    </row>
    <row r="2241" spans="1:8" hidden="1" x14ac:dyDescent="0.2">
      <c r="A2241" t="s">
        <v>2288</v>
      </c>
      <c r="B2241" t="s">
        <v>150</v>
      </c>
      <c r="C2241" t="s">
        <v>10</v>
      </c>
      <c r="D2241" t="s">
        <v>11</v>
      </c>
      <c r="E2241">
        <v>25.3423834478773</v>
      </c>
      <c r="F2241" t="s">
        <v>15</v>
      </c>
      <c r="G2241">
        <v>21.248616088505202</v>
      </c>
      <c r="H2241" t="s">
        <v>16</v>
      </c>
    </row>
    <row r="2242" spans="1:8" hidden="1" x14ac:dyDescent="0.2">
      <c r="A2242" t="s">
        <v>2289</v>
      </c>
      <c r="B2242" t="s">
        <v>95</v>
      </c>
      <c r="C2242" t="s">
        <v>10</v>
      </c>
      <c r="D2242" t="s">
        <v>11</v>
      </c>
      <c r="E2242">
        <v>20.126695139414501</v>
      </c>
      <c r="F2242" t="s">
        <v>12</v>
      </c>
      <c r="G2242">
        <v>18.669256114401701</v>
      </c>
      <c r="H2242" t="s">
        <v>30</v>
      </c>
    </row>
    <row r="2243" spans="1:8" hidden="1" x14ac:dyDescent="0.2">
      <c r="A2243" t="s">
        <v>2290</v>
      </c>
      <c r="B2243" t="s">
        <v>35</v>
      </c>
      <c r="C2243" t="s">
        <v>21</v>
      </c>
      <c r="D2243" t="s">
        <v>11</v>
      </c>
      <c r="E2243">
        <v>14.9091408084641</v>
      </c>
      <c r="F2243" t="s">
        <v>12</v>
      </c>
      <c r="G2243">
        <v>19.321651423142601</v>
      </c>
      <c r="H2243" t="s">
        <v>16</v>
      </c>
    </row>
    <row r="2244" spans="1:8" x14ac:dyDescent="0.2">
      <c r="A2244" t="s">
        <v>2291</v>
      </c>
      <c r="B2244" t="s">
        <v>29</v>
      </c>
      <c r="C2244" t="s">
        <v>10</v>
      </c>
      <c r="D2244" t="s">
        <v>11</v>
      </c>
      <c r="E2244">
        <v>14.231911154671399</v>
      </c>
      <c r="F2244" t="s">
        <v>12</v>
      </c>
      <c r="G2244">
        <v>12.8236330228952</v>
      </c>
      <c r="H2244" t="s">
        <v>12</v>
      </c>
    </row>
    <row r="2245" spans="1:8" hidden="1" x14ac:dyDescent="0.2">
      <c r="A2245" t="s">
        <v>2292</v>
      </c>
      <c r="B2245" t="s">
        <v>41</v>
      </c>
      <c r="C2245" t="s">
        <v>10</v>
      </c>
      <c r="D2245" t="s">
        <v>11</v>
      </c>
      <c r="E2245">
        <v>9.6863617860861009</v>
      </c>
      <c r="F2245" t="s">
        <v>12</v>
      </c>
      <c r="G2245">
        <v>7.0071486527425204</v>
      </c>
      <c r="H2245" t="s">
        <v>12</v>
      </c>
    </row>
    <row r="2246" spans="1:8" hidden="1" x14ac:dyDescent="0.2">
      <c r="A2246" t="s">
        <v>2293</v>
      </c>
      <c r="B2246" t="s">
        <v>38</v>
      </c>
      <c r="C2246" t="s">
        <v>10</v>
      </c>
      <c r="D2246" t="s">
        <v>11</v>
      </c>
      <c r="E2246">
        <v>24.468700968453899</v>
      </c>
      <c r="F2246" t="s">
        <v>15</v>
      </c>
      <c r="G2246">
        <v>21.102761909523501</v>
      </c>
      <c r="H2246" t="s">
        <v>16</v>
      </c>
    </row>
    <row r="2247" spans="1:8" hidden="1" x14ac:dyDescent="0.2">
      <c r="A2247" t="s">
        <v>2294</v>
      </c>
      <c r="B2247" t="s">
        <v>60</v>
      </c>
      <c r="C2247" t="s">
        <v>21</v>
      </c>
      <c r="D2247" t="s">
        <v>11</v>
      </c>
      <c r="E2247">
        <v>23.419037893281001</v>
      </c>
      <c r="F2247" t="s">
        <v>30</v>
      </c>
      <c r="G2247">
        <v>19.884680577404701</v>
      </c>
      <c r="H2247" t="s">
        <v>30</v>
      </c>
    </row>
    <row r="2248" spans="1:8" hidden="1" x14ac:dyDescent="0.2">
      <c r="A2248" t="s">
        <v>2295</v>
      </c>
      <c r="B2248" t="s">
        <v>20</v>
      </c>
      <c r="C2248" t="s">
        <v>10</v>
      </c>
      <c r="D2248" t="s">
        <v>11</v>
      </c>
      <c r="E2248">
        <v>26.995447170978299</v>
      </c>
      <c r="F2248" t="s">
        <v>15</v>
      </c>
      <c r="G2248">
        <v>21.430743039312301</v>
      </c>
      <c r="H2248" t="s">
        <v>16</v>
      </c>
    </row>
    <row r="2249" spans="1:8" hidden="1" x14ac:dyDescent="0.2">
      <c r="A2249" t="s">
        <v>2296</v>
      </c>
      <c r="B2249" t="s">
        <v>153</v>
      </c>
      <c r="C2249" t="s">
        <v>21</v>
      </c>
      <c r="D2249" t="s">
        <v>11</v>
      </c>
      <c r="E2249">
        <v>24.520891328180401</v>
      </c>
      <c r="F2249" t="s">
        <v>15</v>
      </c>
      <c r="G2249">
        <v>21.192682015987799</v>
      </c>
      <c r="H2249" t="s">
        <v>16</v>
      </c>
    </row>
    <row r="2250" spans="1:8" hidden="1" x14ac:dyDescent="0.2">
      <c r="A2250" t="s">
        <v>2297</v>
      </c>
      <c r="B2250" t="s">
        <v>26</v>
      </c>
      <c r="C2250" t="s">
        <v>10</v>
      </c>
      <c r="D2250" t="s">
        <v>22</v>
      </c>
      <c r="E2250">
        <v>26.738432243026502</v>
      </c>
      <c r="F2250" t="s">
        <v>15</v>
      </c>
      <c r="G2250">
        <v>22.442217211918301</v>
      </c>
      <c r="H2250" t="s">
        <v>15</v>
      </c>
    </row>
    <row r="2251" spans="1:8" hidden="1" x14ac:dyDescent="0.2">
      <c r="A2251" t="s">
        <v>2298</v>
      </c>
      <c r="B2251" t="s">
        <v>48</v>
      </c>
      <c r="C2251" t="s">
        <v>10</v>
      </c>
      <c r="D2251" t="s">
        <v>22</v>
      </c>
      <c r="E2251">
        <v>31.0278864344296</v>
      </c>
      <c r="F2251" t="s">
        <v>27</v>
      </c>
      <c r="G2251">
        <v>26.45219375716</v>
      </c>
      <c r="H2251" t="s">
        <v>15</v>
      </c>
    </row>
    <row r="2252" spans="1:8" hidden="1" x14ac:dyDescent="0.2">
      <c r="A2252" t="s">
        <v>2299</v>
      </c>
      <c r="B2252" t="s">
        <v>50</v>
      </c>
      <c r="C2252" t="s">
        <v>10</v>
      </c>
      <c r="D2252" t="s">
        <v>11</v>
      </c>
      <c r="E2252">
        <v>20.0618620633993</v>
      </c>
      <c r="F2252" t="s">
        <v>12</v>
      </c>
      <c r="G2252">
        <v>18.751891416241801</v>
      </c>
      <c r="H2252" t="s">
        <v>30</v>
      </c>
    </row>
    <row r="2253" spans="1:8" hidden="1" x14ac:dyDescent="0.2">
      <c r="A2253" t="s">
        <v>2300</v>
      </c>
      <c r="B2253" t="s">
        <v>144</v>
      </c>
      <c r="C2253" t="s">
        <v>10</v>
      </c>
      <c r="D2253" t="s">
        <v>22</v>
      </c>
      <c r="E2253">
        <v>31.2893080211045</v>
      </c>
      <c r="F2253" t="s">
        <v>27</v>
      </c>
      <c r="G2253">
        <v>26.7530775803206</v>
      </c>
      <c r="H2253" t="s">
        <v>15</v>
      </c>
    </row>
    <row r="2254" spans="1:8" hidden="1" x14ac:dyDescent="0.2">
      <c r="A2254" t="s">
        <v>2301</v>
      </c>
      <c r="B2254" t="s">
        <v>100</v>
      </c>
      <c r="C2254" t="s">
        <v>10</v>
      </c>
      <c r="D2254" t="s">
        <v>11</v>
      </c>
      <c r="E2254">
        <v>14.618201936928401</v>
      </c>
      <c r="F2254" t="s">
        <v>12</v>
      </c>
      <c r="G2254">
        <v>12.778752697045</v>
      </c>
      <c r="H2254" t="s">
        <v>12</v>
      </c>
    </row>
    <row r="2255" spans="1:8" hidden="1" x14ac:dyDescent="0.2">
      <c r="A2255" t="s">
        <v>2302</v>
      </c>
      <c r="B2255" t="s">
        <v>69</v>
      </c>
      <c r="C2255" t="s">
        <v>10</v>
      </c>
      <c r="D2255" t="s">
        <v>11</v>
      </c>
      <c r="E2255">
        <v>25.7338752974362</v>
      </c>
      <c r="F2255" t="s">
        <v>27</v>
      </c>
      <c r="G2255">
        <v>18.7614931342892</v>
      </c>
      <c r="H2255" t="s">
        <v>30</v>
      </c>
    </row>
    <row r="2256" spans="1:8" hidden="1" x14ac:dyDescent="0.2">
      <c r="A2256" t="s">
        <v>2303</v>
      </c>
      <c r="B2256" t="s">
        <v>52</v>
      </c>
      <c r="C2256" t="s">
        <v>21</v>
      </c>
      <c r="D2256" t="s">
        <v>11</v>
      </c>
      <c r="E2256">
        <v>31.143123092978499</v>
      </c>
      <c r="F2256" t="s">
        <v>27</v>
      </c>
      <c r="G2256">
        <v>26.5467128094554</v>
      </c>
      <c r="H2256" t="s">
        <v>15</v>
      </c>
    </row>
    <row r="2257" spans="1:8" hidden="1" x14ac:dyDescent="0.2">
      <c r="A2257" t="s">
        <v>2304</v>
      </c>
      <c r="B2257" t="s">
        <v>9</v>
      </c>
      <c r="C2257" t="s">
        <v>21</v>
      </c>
      <c r="D2257" t="s">
        <v>11</v>
      </c>
      <c r="E2257">
        <v>26.9888837346777</v>
      </c>
      <c r="F2257" t="s">
        <v>15</v>
      </c>
      <c r="G2257">
        <v>23.566507735027901</v>
      </c>
      <c r="H2257" t="s">
        <v>15</v>
      </c>
    </row>
    <row r="2258" spans="1:8" hidden="1" x14ac:dyDescent="0.2">
      <c r="A2258" t="s">
        <v>2305</v>
      </c>
      <c r="B2258" t="s">
        <v>9</v>
      </c>
      <c r="C2258" t="s">
        <v>10</v>
      </c>
      <c r="D2258" t="s">
        <v>11</v>
      </c>
      <c r="E2258">
        <v>27.464673736971601</v>
      </c>
      <c r="F2258" t="s">
        <v>27</v>
      </c>
      <c r="G2258">
        <v>23.749893874304501</v>
      </c>
      <c r="H2258" t="s">
        <v>15</v>
      </c>
    </row>
    <row r="2259" spans="1:8" hidden="1" x14ac:dyDescent="0.2">
      <c r="A2259" t="s">
        <v>2306</v>
      </c>
      <c r="B2259" t="s">
        <v>35</v>
      </c>
      <c r="C2259" t="s">
        <v>21</v>
      </c>
      <c r="D2259" t="s">
        <v>11</v>
      </c>
      <c r="E2259">
        <v>4.0971076997587703</v>
      </c>
      <c r="F2259" t="s">
        <v>12</v>
      </c>
      <c r="G2259">
        <v>2.39200854168423</v>
      </c>
      <c r="H2259" t="s">
        <v>12</v>
      </c>
    </row>
    <row r="2260" spans="1:8" x14ac:dyDescent="0.2">
      <c r="A2260" t="s">
        <v>2307</v>
      </c>
      <c r="B2260" t="s">
        <v>29</v>
      </c>
      <c r="C2260" t="s">
        <v>10</v>
      </c>
      <c r="D2260" t="s">
        <v>11</v>
      </c>
      <c r="E2260">
        <v>12.4110027170506</v>
      </c>
      <c r="F2260" t="s">
        <v>12</v>
      </c>
      <c r="G2260">
        <v>10.543888738764601</v>
      </c>
      <c r="H2260" t="s">
        <v>12</v>
      </c>
    </row>
    <row r="2261" spans="1:8" hidden="1" x14ac:dyDescent="0.2">
      <c r="A2261" t="s">
        <v>2308</v>
      </c>
      <c r="B2261" t="s">
        <v>38</v>
      </c>
      <c r="C2261" t="s">
        <v>21</v>
      </c>
      <c r="D2261" t="s">
        <v>11</v>
      </c>
      <c r="E2261">
        <v>16.6479646545002</v>
      </c>
      <c r="F2261" t="s">
        <v>12</v>
      </c>
      <c r="G2261">
        <v>12.797264038405901</v>
      </c>
      <c r="H2261" t="s">
        <v>12</v>
      </c>
    </row>
    <row r="2262" spans="1:8" hidden="1" x14ac:dyDescent="0.2">
      <c r="A2262" t="s">
        <v>2309</v>
      </c>
      <c r="B2262" t="s">
        <v>38</v>
      </c>
      <c r="C2262" t="s">
        <v>10</v>
      </c>
      <c r="D2262" t="s">
        <v>11</v>
      </c>
      <c r="E2262">
        <v>17.1254074845627</v>
      </c>
      <c r="F2262" t="s">
        <v>12</v>
      </c>
      <c r="G2262">
        <v>14.056907103348699</v>
      </c>
      <c r="H2262" t="s">
        <v>12</v>
      </c>
    </row>
    <row r="2263" spans="1:8" hidden="1" x14ac:dyDescent="0.2">
      <c r="A2263" t="s">
        <v>2310</v>
      </c>
      <c r="B2263" t="s">
        <v>58</v>
      </c>
      <c r="C2263" t="s">
        <v>21</v>
      </c>
      <c r="D2263" t="s">
        <v>22</v>
      </c>
      <c r="E2263">
        <v>27.430285434444901</v>
      </c>
      <c r="F2263" t="s">
        <v>15</v>
      </c>
      <c r="G2263">
        <v>21.938067623037998</v>
      </c>
      <c r="H2263" t="s">
        <v>16</v>
      </c>
    </row>
    <row r="2264" spans="1:8" hidden="1" x14ac:dyDescent="0.2">
      <c r="A2264" t="s">
        <v>2311</v>
      </c>
      <c r="B2264" t="s">
        <v>60</v>
      </c>
      <c r="C2264" t="s">
        <v>21</v>
      </c>
      <c r="D2264" t="s">
        <v>11</v>
      </c>
      <c r="E2264">
        <v>31.401524795031101</v>
      </c>
      <c r="F2264" t="s">
        <v>27</v>
      </c>
      <c r="G2264">
        <v>26.839996548931801</v>
      </c>
      <c r="H2264" t="s">
        <v>15</v>
      </c>
    </row>
    <row r="2265" spans="1:8" hidden="1" x14ac:dyDescent="0.2">
      <c r="A2265" t="s">
        <v>2312</v>
      </c>
      <c r="B2265" t="s">
        <v>44</v>
      </c>
      <c r="C2265" t="s">
        <v>10</v>
      </c>
      <c r="D2265" t="s">
        <v>11</v>
      </c>
      <c r="E2265">
        <v>12.4739483976513</v>
      </c>
      <c r="F2265" t="s">
        <v>12</v>
      </c>
      <c r="G2265">
        <v>8.7581960169974806</v>
      </c>
      <c r="H2265" t="s">
        <v>12</v>
      </c>
    </row>
    <row r="2266" spans="1:8" hidden="1" x14ac:dyDescent="0.2">
      <c r="A2266" t="s">
        <v>2313</v>
      </c>
      <c r="B2266" t="s">
        <v>44</v>
      </c>
      <c r="C2266" t="s">
        <v>10</v>
      </c>
      <c r="D2266" t="s">
        <v>11</v>
      </c>
      <c r="E2266">
        <v>21.422830774344899</v>
      </c>
      <c r="F2266" t="s">
        <v>15</v>
      </c>
      <c r="G2266">
        <v>17.8846992256405</v>
      </c>
      <c r="H2266" t="s">
        <v>30</v>
      </c>
    </row>
    <row r="2267" spans="1:8" hidden="1" x14ac:dyDescent="0.2">
      <c r="A2267" t="s">
        <v>2314</v>
      </c>
      <c r="B2267" t="s">
        <v>26</v>
      </c>
      <c r="C2267" t="s">
        <v>10</v>
      </c>
      <c r="D2267" t="s">
        <v>11</v>
      </c>
      <c r="E2267">
        <v>12.010143030012401</v>
      </c>
      <c r="F2267" t="s">
        <v>12</v>
      </c>
      <c r="G2267">
        <v>2.3371204024746599</v>
      </c>
      <c r="H2267" t="s">
        <v>12</v>
      </c>
    </row>
    <row r="2268" spans="1:8" hidden="1" x14ac:dyDescent="0.2">
      <c r="A2268" t="s">
        <v>2315</v>
      </c>
      <c r="B2268" t="s">
        <v>26</v>
      </c>
      <c r="C2268" t="s">
        <v>10</v>
      </c>
      <c r="D2268" t="s">
        <v>22</v>
      </c>
      <c r="E2268">
        <v>30.6983650912297</v>
      </c>
      <c r="F2268" t="s">
        <v>27</v>
      </c>
      <c r="G2268">
        <v>26.110467984019898</v>
      </c>
      <c r="H2268" t="s">
        <v>15</v>
      </c>
    </row>
    <row r="2269" spans="1:8" hidden="1" x14ac:dyDescent="0.2">
      <c r="A2269" t="s">
        <v>2316</v>
      </c>
      <c r="B2269" t="s">
        <v>65</v>
      </c>
      <c r="C2269" t="s">
        <v>10</v>
      </c>
      <c r="D2269" t="s">
        <v>11</v>
      </c>
      <c r="E2269">
        <v>26.913767582239</v>
      </c>
      <c r="F2269" t="s">
        <v>15</v>
      </c>
      <c r="G2269">
        <v>21.4295028881719</v>
      </c>
      <c r="H2269" t="s">
        <v>16</v>
      </c>
    </row>
    <row r="2270" spans="1:8" hidden="1" x14ac:dyDescent="0.2">
      <c r="A2270" t="s">
        <v>2317</v>
      </c>
      <c r="B2270" t="s">
        <v>48</v>
      </c>
      <c r="C2270" t="s">
        <v>10</v>
      </c>
      <c r="D2270" t="s">
        <v>22</v>
      </c>
      <c r="E2270">
        <v>31.1902049907264</v>
      </c>
      <c r="F2270" t="s">
        <v>27</v>
      </c>
      <c r="G2270">
        <v>26.604245920360299</v>
      </c>
      <c r="H2270" t="s">
        <v>15</v>
      </c>
    </row>
    <row r="2271" spans="1:8" hidden="1" x14ac:dyDescent="0.2">
      <c r="A2271" t="s">
        <v>2318</v>
      </c>
      <c r="B2271" t="s">
        <v>9</v>
      </c>
      <c r="C2271" t="s">
        <v>21</v>
      </c>
      <c r="D2271" t="s">
        <v>11</v>
      </c>
      <c r="E2271">
        <v>27.286163187405698</v>
      </c>
      <c r="F2271" t="s">
        <v>15</v>
      </c>
      <c r="G2271">
        <v>21.786757454240401</v>
      </c>
      <c r="H2271" t="s">
        <v>16</v>
      </c>
    </row>
    <row r="2272" spans="1:8" hidden="1" x14ac:dyDescent="0.2">
      <c r="A2272" t="s">
        <v>2319</v>
      </c>
      <c r="B2272" t="s">
        <v>385</v>
      </c>
      <c r="C2272" t="s">
        <v>21</v>
      </c>
      <c r="D2272" t="s">
        <v>22</v>
      </c>
      <c r="E2272">
        <v>27.6862689394321</v>
      </c>
      <c r="F2272" t="s">
        <v>27</v>
      </c>
      <c r="G2272">
        <v>24.4760338883993</v>
      </c>
      <c r="H2272" t="s">
        <v>15</v>
      </c>
    </row>
    <row r="2273" spans="1:8" hidden="1" x14ac:dyDescent="0.2">
      <c r="A2273" t="s">
        <v>2320</v>
      </c>
      <c r="B2273" t="s">
        <v>74</v>
      </c>
      <c r="C2273" t="s">
        <v>21</v>
      </c>
      <c r="D2273" t="s">
        <v>11</v>
      </c>
      <c r="E2273">
        <v>15.6041769373881</v>
      </c>
      <c r="F2273" t="s">
        <v>12</v>
      </c>
      <c r="G2273">
        <v>19.1413585471409</v>
      </c>
      <c r="H2273" t="s">
        <v>16</v>
      </c>
    </row>
    <row r="2274" spans="1:8" hidden="1" x14ac:dyDescent="0.2">
      <c r="A2274" t="s">
        <v>2321</v>
      </c>
      <c r="B2274" t="s">
        <v>35</v>
      </c>
      <c r="C2274" t="s">
        <v>21</v>
      </c>
      <c r="D2274" t="s">
        <v>11</v>
      </c>
      <c r="E2274">
        <v>16.809606976215299</v>
      </c>
      <c r="F2274" t="s">
        <v>12</v>
      </c>
      <c r="G2274">
        <v>14.0209769144041</v>
      </c>
      <c r="H2274" t="s">
        <v>12</v>
      </c>
    </row>
    <row r="2275" spans="1:8" x14ac:dyDescent="0.2">
      <c r="A2275" t="s">
        <v>2322</v>
      </c>
      <c r="B2275" t="s">
        <v>29</v>
      </c>
      <c r="C2275" t="s">
        <v>10</v>
      </c>
      <c r="D2275" t="s">
        <v>11</v>
      </c>
      <c r="E2275">
        <v>25.330561753606698</v>
      </c>
      <c r="F2275" t="s">
        <v>15</v>
      </c>
      <c r="G2275">
        <v>21.158204469596701</v>
      </c>
      <c r="H2275" t="s">
        <v>16</v>
      </c>
    </row>
    <row r="2276" spans="1:8" hidden="1" x14ac:dyDescent="0.2">
      <c r="A2276" t="s">
        <v>2323</v>
      </c>
      <c r="B2276" t="s">
        <v>18</v>
      </c>
      <c r="C2276" t="s">
        <v>10</v>
      </c>
      <c r="D2276" t="s">
        <v>11</v>
      </c>
      <c r="E2276">
        <v>8.9218246188964994</v>
      </c>
      <c r="F2276" t="s">
        <v>12</v>
      </c>
      <c r="G2276">
        <v>4.8099314607845596</v>
      </c>
      <c r="H2276" t="s">
        <v>12</v>
      </c>
    </row>
    <row r="2277" spans="1:8" hidden="1" x14ac:dyDescent="0.2">
      <c r="A2277" t="s">
        <v>2324</v>
      </c>
      <c r="B2277" t="s">
        <v>38</v>
      </c>
      <c r="C2277" t="s">
        <v>10</v>
      </c>
      <c r="D2277" t="s">
        <v>11</v>
      </c>
      <c r="E2277">
        <v>5.77216930664044</v>
      </c>
      <c r="F2277" t="s">
        <v>12</v>
      </c>
      <c r="G2277">
        <v>2.12498561049475</v>
      </c>
      <c r="H2277" t="s">
        <v>12</v>
      </c>
    </row>
    <row r="2278" spans="1:8" hidden="1" x14ac:dyDescent="0.2">
      <c r="A2278" t="s">
        <v>2325</v>
      </c>
      <c r="B2278" t="s">
        <v>58</v>
      </c>
      <c r="C2278" t="s">
        <v>21</v>
      </c>
      <c r="D2278" t="s">
        <v>22</v>
      </c>
      <c r="E2278">
        <v>27.0260964478334</v>
      </c>
      <c r="F2278" t="s">
        <v>15</v>
      </c>
      <c r="G2278">
        <v>21.624067057423201</v>
      </c>
      <c r="H2278" t="s">
        <v>16</v>
      </c>
    </row>
    <row r="2279" spans="1:8" hidden="1" x14ac:dyDescent="0.2">
      <c r="A2279" t="s">
        <v>2326</v>
      </c>
      <c r="B2279" t="s">
        <v>60</v>
      </c>
      <c r="C2279" t="s">
        <v>21</v>
      </c>
      <c r="D2279" t="s">
        <v>11</v>
      </c>
      <c r="E2279">
        <v>26.348477301384701</v>
      </c>
      <c r="F2279" t="s">
        <v>27</v>
      </c>
      <c r="G2279">
        <v>24.0583647425184</v>
      </c>
      <c r="H2279" t="s">
        <v>15</v>
      </c>
    </row>
    <row r="2280" spans="1:8" hidden="1" x14ac:dyDescent="0.2">
      <c r="A2280" t="s">
        <v>2327</v>
      </c>
      <c r="B2280" t="s">
        <v>35</v>
      </c>
      <c r="C2280" t="s">
        <v>10</v>
      </c>
      <c r="D2280" t="s">
        <v>11</v>
      </c>
      <c r="E2280">
        <v>0.982869130559338</v>
      </c>
      <c r="F2280" t="s">
        <v>12</v>
      </c>
      <c r="G2280">
        <v>0.67267312423519598</v>
      </c>
      <c r="H2280" t="s">
        <v>12</v>
      </c>
    </row>
    <row r="2281" spans="1:8" hidden="1" x14ac:dyDescent="0.2">
      <c r="A2281" t="s">
        <v>2328</v>
      </c>
      <c r="B2281" t="s">
        <v>135</v>
      </c>
      <c r="C2281" t="s">
        <v>21</v>
      </c>
      <c r="D2281" t="s">
        <v>11</v>
      </c>
      <c r="E2281">
        <v>22.9173839668927</v>
      </c>
      <c r="F2281" t="s">
        <v>30</v>
      </c>
      <c r="G2281">
        <v>19.387548547135701</v>
      </c>
      <c r="H2281" t="s">
        <v>30</v>
      </c>
    </row>
    <row r="2282" spans="1:8" hidden="1" x14ac:dyDescent="0.2">
      <c r="A2282" t="s">
        <v>2329</v>
      </c>
      <c r="B2282" t="s">
        <v>153</v>
      </c>
      <c r="C2282" t="s">
        <v>21</v>
      </c>
      <c r="D2282" t="s">
        <v>11</v>
      </c>
      <c r="E2282">
        <v>17.5120015797762</v>
      </c>
      <c r="F2282" t="s">
        <v>12</v>
      </c>
      <c r="G2282">
        <v>15.724166587166801</v>
      </c>
      <c r="H2282" t="s">
        <v>12</v>
      </c>
    </row>
    <row r="2283" spans="1:8" hidden="1" x14ac:dyDescent="0.2">
      <c r="A2283" t="s">
        <v>2330</v>
      </c>
      <c r="B2283" t="s">
        <v>26</v>
      </c>
      <c r="C2283" t="s">
        <v>10</v>
      </c>
      <c r="D2283" t="s">
        <v>22</v>
      </c>
      <c r="E2283">
        <v>30.778846864945798</v>
      </c>
      <c r="F2283" t="s">
        <v>27</v>
      </c>
      <c r="G2283">
        <v>26.1357100119709</v>
      </c>
      <c r="H2283" t="s">
        <v>15</v>
      </c>
    </row>
    <row r="2284" spans="1:8" hidden="1" x14ac:dyDescent="0.2">
      <c r="A2284" t="s">
        <v>2331</v>
      </c>
      <c r="B2284" t="s">
        <v>144</v>
      </c>
      <c r="C2284" t="s">
        <v>10</v>
      </c>
      <c r="D2284" t="s">
        <v>22</v>
      </c>
      <c r="E2284">
        <v>31.2384676048008</v>
      </c>
      <c r="F2284" t="s">
        <v>27</v>
      </c>
      <c r="G2284">
        <v>26.551529253200901</v>
      </c>
      <c r="H2284" t="s">
        <v>15</v>
      </c>
    </row>
    <row r="2285" spans="1:8" x14ac:dyDescent="0.2">
      <c r="A2285" t="s">
        <v>2332</v>
      </c>
      <c r="B2285" t="s">
        <v>29</v>
      </c>
      <c r="C2285" t="s">
        <v>21</v>
      </c>
      <c r="D2285" t="s">
        <v>22</v>
      </c>
      <c r="E2285">
        <v>22.972335439658298</v>
      </c>
      <c r="F2285" t="s">
        <v>30</v>
      </c>
      <c r="G2285">
        <v>19.493417701887701</v>
      </c>
      <c r="H2285" t="s">
        <v>30</v>
      </c>
    </row>
    <row r="2286" spans="1:8" x14ac:dyDescent="0.2">
      <c r="A2286" t="s">
        <v>2333</v>
      </c>
      <c r="B2286" t="s">
        <v>29</v>
      </c>
      <c r="C2286" t="s">
        <v>10</v>
      </c>
      <c r="D2286" t="s">
        <v>22</v>
      </c>
      <c r="E2286">
        <v>14.272676794325999</v>
      </c>
      <c r="F2286" t="s">
        <v>12</v>
      </c>
      <c r="G2286">
        <v>7.0196129954084299</v>
      </c>
      <c r="H2286" t="s">
        <v>12</v>
      </c>
    </row>
    <row r="2287" spans="1:8" hidden="1" x14ac:dyDescent="0.2">
      <c r="A2287" t="s">
        <v>2334</v>
      </c>
      <c r="B2287" t="s">
        <v>69</v>
      </c>
      <c r="C2287" t="s">
        <v>10</v>
      </c>
      <c r="D2287" t="s">
        <v>11</v>
      </c>
      <c r="E2287">
        <v>20.4284413294159</v>
      </c>
      <c r="F2287" t="s">
        <v>12</v>
      </c>
      <c r="G2287">
        <v>18.015354197545701</v>
      </c>
      <c r="H2287" t="s">
        <v>30</v>
      </c>
    </row>
    <row r="2288" spans="1:8" hidden="1" x14ac:dyDescent="0.2">
      <c r="A2288" t="s">
        <v>2335</v>
      </c>
      <c r="B2288" t="s">
        <v>9</v>
      </c>
      <c r="C2288" t="s">
        <v>10</v>
      </c>
      <c r="D2288" t="s">
        <v>11</v>
      </c>
      <c r="E2288">
        <v>14.2005937253124</v>
      </c>
      <c r="F2288" t="s">
        <v>12</v>
      </c>
      <c r="G2288">
        <v>12.504664359103501</v>
      </c>
      <c r="H2288" t="s">
        <v>12</v>
      </c>
    </row>
    <row r="2289" spans="1:8" hidden="1" x14ac:dyDescent="0.2">
      <c r="A2289" t="s">
        <v>2336</v>
      </c>
      <c r="B2289" t="s">
        <v>74</v>
      </c>
      <c r="C2289" t="s">
        <v>21</v>
      </c>
      <c r="D2289" t="s">
        <v>11</v>
      </c>
      <c r="E2289">
        <v>2.1571031294881502</v>
      </c>
      <c r="F2289" t="s">
        <v>12</v>
      </c>
      <c r="G2289">
        <v>1.3676986858965501</v>
      </c>
      <c r="H2289" t="s">
        <v>12</v>
      </c>
    </row>
    <row r="2290" spans="1:8" hidden="1" x14ac:dyDescent="0.2">
      <c r="A2290" t="s">
        <v>2337</v>
      </c>
      <c r="B2290" t="s">
        <v>95</v>
      </c>
      <c r="C2290" t="s">
        <v>10</v>
      </c>
      <c r="D2290" t="s">
        <v>11</v>
      </c>
      <c r="E2290">
        <v>24.793193853439099</v>
      </c>
      <c r="F2290" t="s">
        <v>15</v>
      </c>
      <c r="G2290">
        <v>20.466471220363101</v>
      </c>
      <c r="H2290" t="s">
        <v>16</v>
      </c>
    </row>
    <row r="2291" spans="1:8" hidden="1" x14ac:dyDescent="0.2">
      <c r="A2291" t="s">
        <v>2338</v>
      </c>
      <c r="B2291" t="s">
        <v>35</v>
      </c>
      <c r="C2291" t="s">
        <v>21</v>
      </c>
      <c r="D2291" t="s">
        <v>11</v>
      </c>
      <c r="E2291">
        <v>11.746618209119401</v>
      </c>
      <c r="F2291" t="s">
        <v>12</v>
      </c>
      <c r="G2291">
        <v>8.6340549572595595</v>
      </c>
      <c r="H2291" t="s">
        <v>12</v>
      </c>
    </row>
    <row r="2292" spans="1:8" x14ac:dyDescent="0.2">
      <c r="A2292" t="s">
        <v>2339</v>
      </c>
      <c r="B2292" t="s">
        <v>29</v>
      </c>
      <c r="C2292" t="s">
        <v>10</v>
      </c>
      <c r="D2292" t="s">
        <v>11</v>
      </c>
      <c r="E2292">
        <v>13.884454466806099</v>
      </c>
      <c r="F2292" t="s">
        <v>12</v>
      </c>
      <c r="G2292">
        <v>12.214520858901301</v>
      </c>
      <c r="H2292" t="s">
        <v>12</v>
      </c>
    </row>
    <row r="2293" spans="1:8" hidden="1" x14ac:dyDescent="0.2">
      <c r="A2293" t="s">
        <v>2340</v>
      </c>
      <c r="B2293" t="s">
        <v>38</v>
      </c>
      <c r="C2293" t="s">
        <v>21</v>
      </c>
      <c r="D2293" t="s">
        <v>11</v>
      </c>
      <c r="E2293">
        <v>26.947713229078701</v>
      </c>
      <c r="F2293" t="s">
        <v>15</v>
      </c>
      <c r="G2293">
        <v>21.323842181730299</v>
      </c>
      <c r="H2293" t="s">
        <v>16</v>
      </c>
    </row>
    <row r="2294" spans="1:8" hidden="1" x14ac:dyDescent="0.2">
      <c r="A2294" t="s">
        <v>2341</v>
      </c>
      <c r="B2294" t="s">
        <v>38</v>
      </c>
      <c r="C2294" t="s">
        <v>10</v>
      </c>
      <c r="D2294" t="s">
        <v>11</v>
      </c>
      <c r="E2294">
        <v>17.521998112279999</v>
      </c>
      <c r="F2294" t="s">
        <v>12</v>
      </c>
      <c r="G2294">
        <v>15.9799748719</v>
      </c>
      <c r="H2294" t="s">
        <v>12</v>
      </c>
    </row>
    <row r="2295" spans="1:8" hidden="1" x14ac:dyDescent="0.2">
      <c r="A2295" t="s">
        <v>2342</v>
      </c>
      <c r="B2295" t="s">
        <v>60</v>
      </c>
      <c r="C2295" t="s">
        <v>21</v>
      </c>
      <c r="D2295" t="s">
        <v>11</v>
      </c>
      <c r="E2295">
        <v>25.743831385294801</v>
      </c>
      <c r="F2295" t="s">
        <v>27</v>
      </c>
      <c r="G2295">
        <v>22.217188115143902</v>
      </c>
      <c r="H2295" t="s">
        <v>15</v>
      </c>
    </row>
    <row r="2296" spans="1:8" hidden="1" x14ac:dyDescent="0.2">
      <c r="A2296" t="s">
        <v>2343</v>
      </c>
      <c r="B2296" t="s">
        <v>35</v>
      </c>
      <c r="C2296" t="s">
        <v>10</v>
      </c>
      <c r="D2296" t="s">
        <v>11</v>
      </c>
      <c r="E2296">
        <v>13.776252699530801</v>
      </c>
      <c r="F2296" t="s">
        <v>12</v>
      </c>
      <c r="G2296">
        <v>4.1097347034082397</v>
      </c>
      <c r="H2296" t="s">
        <v>12</v>
      </c>
    </row>
    <row r="2297" spans="1:8" hidden="1" x14ac:dyDescent="0.2">
      <c r="A2297" t="s">
        <v>2344</v>
      </c>
      <c r="B2297" t="s">
        <v>153</v>
      </c>
      <c r="C2297" t="s">
        <v>21</v>
      </c>
      <c r="D2297" t="s">
        <v>11</v>
      </c>
      <c r="E2297">
        <v>14.8791734574783</v>
      </c>
      <c r="F2297" t="s">
        <v>12</v>
      </c>
      <c r="G2297">
        <v>13.958025768152901</v>
      </c>
      <c r="H2297" t="s">
        <v>12</v>
      </c>
    </row>
    <row r="2298" spans="1:8" hidden="1" x14ac:dyDescent="0.2">
      <c r="A2298" t="s">
        <v>2345</v>
      </c>
      <c r="B2298" t="s">
        <v>26</v>
      </c>
      <c r="C2298" t="s">
        <v>10</v>
      </c>
      <c r="D2298" t="s">
        <v>11</v>
      </c>
      <c r="E2298">
        <v>25.8522310526814</v>
      </c>
      <c r="F2298" t="s">
        <v>27</v>
      </c>
      <c r="G2298">
        <v>23.628486639880801</v>
      </c>
      <c r="H2298" t="s">
        <v>15</v>
      </c>
    </row>
    <row r="2299" spans="1:8" hidden="1" x14ac:dyDescent="0.2">
      <c r="A2299" t="s">
        <v>2346</v>
      </c>
      <c r="B2299" t="s">
        <v>26</v>
      </c>
      <c r="C2299" t="s">
        <v>10</v>
      </c>
      <c r="D2299" t="s">
        <v>22</v>
      </c>
      <c r="E2299">
        <v>22.146371148919499</v>
      </c>
      <c r="F2299" t="s">
        <v>30</v>
      </c>
      <c r="G2299">
        <v>18.739331083537699</v>
      </c>
      <c r="H2299" t="s">
        <v>30</v>
      </c>
    </row>
    <row r="2300" spans="1:8" hidden="1" x14ac:dyDescent="0.2">
      <c r="A2300" t="s">
        <v>2347</v>
      </c>
      <c r="B2300" t="s">
        <v>81</v>
      </c>
      <c r="C2300" t="s">
        <v>21</v>
      </c>
      <c r="D2300" t="s">
        <v>22</v>
      </c>
      <c r="E2300">
        <v>26.9110379259456</v>
      </c>
      <c r="F2300" t="s">
        <v>15</v>
      </c>
      <c r="G2300">
        <v>21.3639022655736</v>
      </c>
      <c r="H2300" t="s">
        <v>16</v>
      </c>
    </row>
    <row r="2301" spans="1:8" hidden="1" x14ac:dyDescent="0.2">
      <c r="A2301" t="s">
        <v>2348</v>
      </c>
      <c r="B2301" t="s">
        <v>48</v>
      </c>
      <c r="C2301" t="s">
        <v>10</v>
      </c>
      <c r="D2301" t="s">
        <v>22</v>
      </c>
      <c r="E2301">
        <v>30.286142651534899</v>
      </c>
      <c r="F2301" t="s">
        <v>27</v>
      </c>
      <c r="G2301">
        <v>25.893757232194901</v>
      </c>
      <c r="H2301" t="s">
        <v>15</v>
      </c>
    </row>
    <row r="2302" spans="1:8" hidden="1" x14ac:dyDescent="0.2">
      <c r="A2302" t="s">
        <v>2349</v>
      </c>
      <c r="B2302" t="s">
        <v>50</v>
      </c>
      <c r="C2302" t="s">
        <v>10</v>
      </c>
      <c r="D2302" t="s">
        <v>11</v>
      </c>
      <c r="E2302">
        <v>25.7267058510566</v>
      </c>
      <c r="F2302" t="s">
        <v>27</v>
      </c>
      <c r="G2302">
        <v>21.984740555015701</v>
      </c>
      <c r="H2302" t="s">
        <v>15</v>
      </c>
    </row>
    <row r="2303" spans="1:8" hidden="1" x14ac:dyDescent="0.2">
      <c r="A2303" t="s">
        <v>2350</v>
      </c>
      <c r="B2303" t="s">
        <v>95</v>
      </c>
      <c r="C2303" t="s">
        <v>10</v>
      </c>
      <c r="D2303" t="s">
        <v>11</v>
      </c>
      <c r="E2303">
        <v>27.402188367469101</v>
      </c>
      <c r="F2303" t="s">
        <v>15</v>
      </c>
      <c r="G2303">
        <v>21.762819694286399</v>
      </c>
      <c r="H2303" t="s">
        <v>16</v>
      </c>
    </row>
    <row r="2304" spans="1:8" hidden="1" x14ac:dyDescent="0.2">
      <c r="A2304" t="s">
        <v>2351</v>
      </c>
      <c r="B2304" t="s">
        <v>20</v>
      </c>
      <c r="C2304" t="s">
        <v>10</v>
      </c>
      <c r="D2304" t="s">
        <v>11</v>
      </c>
      <c r="E2304">
        <v>27.199353487105199</v>
      </c>
      <c r="F2304" t="s">
        <v>15</v>
      </c>
      <c r="G2304">
        <v>21.644236894701901</v>
      </c>
      <c r="H2304" t="s">
        <v>16</v>
      </c>
    </row>
    <row r="2305" spans="1:8" hidden="1" x14ac:dyDescent="0.2">
      <c r="A2305" t="s">
        <v>2352</v>
      </c>
      <c r="B2305" t="s">
        <v>153</v>
      </c>
      <c r="C2305" t="s">
        <v>21</v>
      </c>
      <c r="D2305" t="s">
        <v>11</v>
      </c>
      <c r="E2305">
        <v>9.6090881138306106</v>
      </c>
      <c r="F2305" t="s">
        <v>12</v>
      </c>
      <c r="G2305">
        <v>5.4289721119855603</v>
      </c>
      <c r="H2305" t="s">
        <v>12</v>
      </c>
    </row>
    <row r="2306" spans="1:8" hidden="1" x14ac:dyDescent="0.2">
      <c r="A2306" t="s">
        <v>2353</v>
      </c>
      <c r="B2306" t="s">
        <v>144</v>
      </c>
      <c r="C2306" t="s">
        <v>10</v>
      </c>
      <c r="D2306" t="s">
        <v>22</v>
      </c>
      <c r="E2306">
        <v>31.243182721035701</v>
      </c>
      <c r="F2306" t="s">
        <v>27</v>
      </c>
      <c r="G2306">
        <v>26.6355845894056</v>
      </c>
      <c r="H2306" t="s">
        <v>15</v>
      </c>
    </row>
    <row r="2307" spans="1:8" x14ac:dyDescent="0.2">
      <c r="A2307" t="s">
        <v>2354</v>
      </c>
      <c r="B2307" t="s">
        <v>29</v>
      </c>
      <c r="C2307" t="s">
        <v>10</v>
      </c>
      <c r="D2307" t="s">
        <v>22</v>
      </c>
      <c r="E2307">
        <v>24.787425535207401</v>
      </c>
      <c r="F2307" t="s">
        <v>27</v>
      </c>
      <c r="G2307">
        <v>19.4671516663423</v>
      </c>
      <c r="H2307" t="s">
        <v>30</v>
      </c>
    </row>
    <row r="2308" spans="1:8" hidden="1" x14ac:dyDescent="0.2">
      <c r="A2308" t="s">
        <v>2355</v>
      </c>
      <c r="B2308" t="s">
        <v>69</v>
      </c>
      <c r="C2308" t="s">
        <v>10</v>
      </c>
      <c r="D2308" t="s">
        <v>11</v>
      </c>
      <c r="E2308">
        <v>31.563467672011001</v>
      </c>
      <c r="F2308" t="s">
        <v>27</v>
      </c>
      <c r="G2308">
        <v>26.961014896953799</v>
      </c>
      <c r="H2308" t="s">
        <v>15</v>
      </c>
    </row>
    <row r="2309" spans="1:8" hidden="1" x14ac:dyDescent="0.2">
      <c r="A2309" t="s">
        <v>2356</v>
      </c>
      <c r="B2309" t="s">
        <v>105</v>
      </c>
      <c r="C2309" t="s">
        <v>21</v>
      </c>
      <c r="D2309" t="s">
        <v>22</v>
      </c>
      <c r="E2309">
        <v>13.455345912325001</v>
      </c>
      <c r="F2309" t="s">
        <v>12</v>
      </c>
      <c r="G2309">
        <v>7.2878863128049201</v>
      </c>
      <c r="H2309" t="s">
        <v>12</v>
      </c>
    </row>
    <row r="2310" spans="1:8" hidden="1" x14ac:dyDescent="0.2">
      <c r="A2310" t="s">
        <v>2357</v>
      </c>
      <c r="B2310" t="s">
        <v>18</v>
      </c>
      <c r="C2310" t="s">
        <v>10</v>
      </c>
      <c r="D2310" t="s">
        <v>11</v>
      </c>
      <c r="E2310">
        <v>14.670473285497</v>
      </c>
      <c r="F2310" t="s">
        <v>12</v>
      </c>
      <c r="G2310">
        <v>13.9618368683736</v>
      </c>
      <c r="H2310" t="s">
        <v>12</v>
      </c>
    </row>
    <row r="2311" spans="1:8" hidden="1" x14ac:dyDescent="0.2">
      <c r="A2311" t="s">
        <v>2358</v>
      </c>
      <c r="B2311" t="s">
        <v>18</v>
      </c>
      <c r="C2311" t="s">
        <v>10</v>
      </c>
      <c r="D2311" t="s">
        <v>11</v>
      </c>
      <c r="E2311">
        <v>19.728447840784199</v>
      </c>
      <c r="F2311" t="s">
        <v>12</v>
      </c>
      <c r="G2311">
        <v>13.190655370679901</v>
      </c>
      <c r="H2311" t="s">
        <v>12</v>
      </c>
    </row>
    <row r="2312" spans="1:8" hidden="1" x14ac:dyDescent="0.2">
      <c r="A2312" t="s">
        <v>2359</v>
      </c>
      <c r="B2312" t="s">
        <v>50</v>
      </c>
      <c r="C2312" t="s">
        <v>10</v>
      </c>
      <c r="D2312" t="s">
        <v>11</v>
      </c>
      <c r="E2312">
        <v>2.75638963450392</v>
      </c>
      <c r="F2312" t="s">
        <v>12</v>
      </c>
      <c r="G2312">
        <v>1.4767494579740801</v>
      </c>
      <c r="H2312" t="s">
        <v>12</v>
      </c>
    </row>
    <row r="2313" spans="1:8" hidden="1" x14ac:dyDescent="0.2">
      <c r="A2313" t="s">
        <v>2360</v>
      </c>
      <c r="B2313" t="s">
        <v>69</v>
      </c>
      <c r="C2313" t="s">
        <v>10</v>
      </c>
      <c r="D2313" t="s">
        <v>11</v>
      </c>
      <c r="E2313">
        <v>31.600388160451701</v>
      </c>
      <c r="F2313" t="s">
        <v>27</v>
      </c>
      <c r="G2313">
        <v>27.073265486430699</v>
      </c>
      <c r="H2313" t="s">
        <v>15</v>
      </c>
    </row>
    <row r="2314" spans="1:8" hidden="1" x14ac:dyDescent="0.2">
      <c r="A2314" t="s">
        <v>2361</v>
      </c>
      <c r="B2314" t="s">
        <v>169</v>
      </c>
      <c r="C2314" t="s">
        <v>21</v>
      </c>
      <c r="D2314" t="s">
        <v>22</v>
      </c>
      <c r="E2314">
        <v>23.828112861768801</v>
      </c>
      <c r="F2314" t="s">
        <v>15</v>
      </c>
      <c r="G2314">
        <v>19.524442273221698</v>
      </c>
      <c r="H2314" t="s">
        <v>16</v>
      </c>
    </row>
    <row r="2315" spans="1:8" hidden="1" x14ac:dyDescent="0.2">
      <c r="A2315" t="s">
        <v>2362</v>
      </c>
      <c r="B2315" t="s">
        <v>105</v>
      </c>
      <c r="C2315" t="s">
        <v>10</v>
      </c>
      <c r="D2315" t="s">
        <v>22</v>
      </c>
      <c r="E2315">
        <v>13.8002943386371</v>
      </c>
      <c r="F2315" t="s">
        <v>12</v>
      </c>
      <c r="G2315">
        <v>12.2126765093426</v>
      </c>
      <c r="H2315" t="s">
        <v>12</v>
      </c>
    </row>
    <row r="2316" spans="1:8" hidden="1" x14ac:dyDescent="0.2">
      <c r="A2316" t="s">
        <v>2363</v>
      </c>
      <c r="B2316" t="s">
        <v>105</v>
      </c>
      <c r="C2316" t="s">
        <v>21</v>
      </c>
      <c r="D2316" t="s">
        <v>22</v>
      </c>
      <c r="E2316">
        <v>27.0023373416293</v>
      </c>
      <c r="F2316" t="s">
        <v>15</v>
      </c>
      <c r="G2316">
        <v>22.041009491378599</v>
      </c>
      <c r="H2316" t="s">
        <v>15</v>
      </c>
    </row>
    <row r="2317" spans="1:8" hidden="1" x14ac:dyDescent="0.2">
      <c r="A2317" t="s">
        <v>2364</v>
      </c>
      <c r="B2317" t="s">
        <v>105</v>
      </c>
      <c r="C2317" t="s">
        <v>10</v>
      </c>
      <c r="D2317" t="s">
        <v>22</v>
      </c>
      <c r="E2317">
        <v>24.818041650159198</v>
      </c>
      <c r="F2317" t="s">
        <v>15</v>
      </c>
      <c r="G2317">
        <v>21.074290410000099</v>
      </c>
      <c r="H2317" t="s">
        <v>16</v>
      </c>
    </row>
    <row r="2318" spans="1:8" hidden="1" x14ac:dyDescent="0.2">
      <c r="A2318" t="s">
        <v>2365</v>
      </c>
      <c r="B2318" t="s">
        <v>20</v>
      </c>
      <c r="C2318" t="s">
        <v>10</v>
      </c>
      <c r="D2318" t="s">
        <v>11</v>
      </c>
      <c r="E2318">
        <v>2.8821237779848401</v>
      </c>
      <c r="F2318" t="s">
        <v>12</v>
      </c>
      <c r="G2318">
        <v>2.4615066647942898</v>
      </c>
      <c r="H2318" t="s">
        <v>12</v>
      </c>
    </row>
    <row r="2319" spans="1:8" x14ac:dyDescent="0.2">
      <c r="A2319" t="s">
        <v>2366</v>
      </c>
      <c r="B2319" t="s">
        <v>29</v>
      </c>
      <c r="C2319" t="s">
        <v>21</v>
      </c>
      <c r="D2319" t="s">
        <v>22</v>
      </c>
      <c r="E2319">
        <v>27.336642134422799</v>
      </c>
      <c r="F2319" t="s">
        <v>15</v>
      </c>
      <c r="G2319">
        <v>21.851876010413399</v>
      </c>
      <c r="H2319" t="s">
        <v>16</v>
      </c>
    </row>
    <row r="2320" spans="1:8" x14ac:dyDescent="0.2">
      <c r="A2320" t="s">
        <v>2367</v>
      </c>
      <c r="B2320" t="s">
        <v>29</v>
      </c>
      <c r="C2320" t="s">
        <v>10</v>
      </c>
      <c r="D2320" t="s">
        <v>22</v>
      </c>
      <c r="E2320">
        <v>24.810915818979399</v>
      </c>
      <c r="F2320" t="s">
        <v>27</v>
      </c>
      <c r="G2320">
        <v>19.408863616658699</v>
      </c>
      <c r="H2320" t="s">
        <v>30</v>
      </c>
    </row>
    <row r="2321" spans="1:8" hidden="1" x14ac:dyDescent="0.2">
      <c r="A2321" t="s">
        <v>2368</v>
      </c>
      <c r="B2321" t="s">
        <v>69</v>
      </c>
      <c r="C2321" t="s">
        <v>10</v>
      </c>
      <c r="D2321" t="s">
        <v>11</v>
      </c>
      <c r="E2321">
        <v>15.3053932325394</v>
      </c>
      <c r="F2321" t="s">
        <v>12</v>
      </c>
      <c r="G2321">
        <v>8.3816590390161796</v>
      </c>
      <c r="H2321" t="s">
        <v>12</v>
      </c>
    </row>
    <row r="2322" spans="1:8" hidden="1" x14ac:dyDescent="0.2">
      <c r="A2322" t="s">
        <v>2369</v>
      </c>
      <c r="B2322" t="s">
        <v>52</v>
      </c>
      <c r="C2322" t="s">
        <v>21</v>
      </c>
      <c r="D2322" t="s">
        <v>11</v>
      </c>
      <c r="E2322">
        <v>26.659956094917298</v>
      </c>
      <c r="F2322" t="s">
        <v>15</v>
      </c>
      <c r="G2322">
        <v>23.125428388781501</v>
      </c>
      <c r="H2322" t="s">
        <v>15</v>
      </c>
    </row>
    <row r="2323" spans="1:8" hidden="1" x14ac:dyDescent="0.2">
      <c r="A2323" t="s">
        <v>2370</v>
      </c>
      <c r="B2323" t="s">
        <v>9</v>
      </c>
      <c r="C2323" t="s">
        <v>21</v>
      </c>
      <c r="D2323" t="s">
        <v>11</v>
      </c>
      <c r="E2323">
        <v>24.698728163542199</v>
      </c>
      <c r="F2323" t="s">
        <v>15</v>
      </c>
      <c r="G2323">
        <v>18.705956362078201</v>
      </c>
      <c r="H2323" t="s">
        <v>15</v>
      </c>
    </row>
    <row r="2324" spans="1:8" hidden="1" x14ac:dyDescent="0.2">
      <c r="A2324" t="s">
        <v>2371</v>
      </c>
      <c r="B2324" t="s">
        <v>9</v>
      </c>
      <c r="C2324" t="s">
        <v>10</v>
      </c>
      <c r="D2324" t="s">
        <v>11</v>
      </c>
      <c r="E2324">
        <v>13.288889158618201</v>
      </c>
      <c r="F2324" t="s">
        <v>12</v>
      </c>
      <c r="G2324">
        <v>9.4449345967198699</v>
      </c>
      <c r="H2324" t="s">
        <v>12</v>
      </c>
    </row>
    <row r="2325" spans="1:8" hidden="1" x14ac:dyDescent="0.2">
      <c r="A2325" t="s">
        <v>2372</v>
      </c>
      <c r="B2325" t="s">
        <v>38</v>
      </c>
      <c r="C2325" t="s">
        <v>21</v>
      </c>
      <c r="D2325" t="s">
        <v>11</v>
      </c>
      <c r="E2325">
        <v>25.935646503979399</v>
      </c>
      <c r="F2325" t="s">
        <v>15</v>
      </c>
      <c r="G2325">
        <v>16.903374668292301</v>
      </c>
      <c r="H2325" t="s">
        <v>27</v>
      </c>
    </row>
    <row r="2326" spans="1:8" hidden="1" x14ac:dyDescent="0.2">
      <c r="A2326" t="s">
        <v>2373</v>
      </c>
      <c r="B2326" t="s">
        <v>41</v>
      </c>
      <c r="C2326" t="s">
        <v>10</v>
      </c>
      <c r="D2326" t="s">
        <v>11</v>
      </c>
      <c r="E2326">
        <v>21.658812062934601</v>
      </c>
      <c r="F2326" t="s">
        <v>15</v>
      </c>
      <c r="G2326">
        <v>17.166462954983999</v>
      </c>
      <c r="H2326" t="s">
        <v>27</v>
      </c>
    </row>
    <row r="2327" spans="1:8" hidden="1" x14ac:dyDescent="0.2">
      <c r="A2327" t="s">
        <v>2374</v>
      </c>
      <c r="B2327" t="s">
        <v>38</v>
      </c>
      <c r="C2327" t="s">
        <v>10</v>
      </c>
      <c r="D2327" t="s">
        <v>11</v>
      </c>
      <c r="E2327">
        <v>14.871829792881</v>
      </c>
      <c r="F2327" t="s">
        <v>12</v>
      </c>
      <c r="G2327">
        <v>19.882824319541101</v>
      </c>
      <c r="H2327" t="s">
        <v>16</v>
      </c>
    </row>
    <row r="2328" spans="1:8" hidden="1" x14ac:dyDescent="0.2">
      <c r="A2328" t="s">
        <v>2375</v>
      </c>
      <c r="B2328" t="s">
        <v>41</v>
      </c>
      <c r="C2328" t="s">
        <v>21</v>
      </c>
      <c r="D2328" t="s">
        <v>11</v>
      </c>
      <c r="E2328">
        <v>2.2671355210588899</v>
      </c>
      <c r="F2328" t="s">
        <v>12</v>
      </c>
      <c r="G2328">
        <v>1.1200918225502099</v>
      </c>
      <c r="H2328" t="s">
        <v>12</v>
      </c>
    </row>
    <row r="2329" spans="1:8" hidden="1" x14ac:dyDescent="0.2">
      <c r="A2329" t="s">
        <v>2376</v>
      </c>
      <c r="B2329" t="s">
        <v>18</v>
      </c>
      <c r="C2329" t="s">
        <v>10</v>
      </c>
      <c r="D2329" t="s">
        <v>11</v>
      </c>
      <c r="E2329">
        <v>17.455059157369799</v>
      </c>
      <c r="F2329" t="s">
        <v>12</v>
      </c>
      <c r="G2329">
        <v>14.1517266852346</v>
      </c>
      <c r="H2329" t="s">
        <v>12</v>
      </c>
    </row>
    <row r="2330" spans="1:8" hidden="1" x14ac:dyDescent="0.2">
      <c r="A2330" t="s">
        <v>2377</v>
      </c>
      <c r="B2330" t="s">
        <v>44</v>
      </c>
      <c r="C2330" t="s">
        <v>10</v>
      </c>
      <c r="D2330" t="s">
        <v>11</v>
      </c>
      <c r="E2330">
        <v>11.7395546125111</v>
      </c>
      <c r="F2330" t="s">
        <v>12</v>
      </c>
      <c r="G2330">
        <v>9.1798544875934294</v>
      </c>
      <c r="H2330" t="s">
        <v>12</v>
      </c>
    </row>
    <row r="2331" spans="1:8" hidden="1" x14ac:dyDescent="0.2">
      <c r="A2331" t="s">
        <v>2378</v>
      </c>
      <c r="B2331" t="s">
        <v>153</v>
      </c>
      <c r="C2331" t="s">
        <v>21</v>
      </c>
      <c r="D2331" t="s">
        <v>11</v>
      </c>
      <c r="E2331">
        <v>13.815076798031001</v>
      </c>
      <c r="F2331" t="s">
        <v>12</v>
      </c>
      <c r="G2331">
        <v>11.944769773495899</v>
      </c>
      <c r="H2331" t="s">
        <v>12</v>
      </c>
    </row>
    <row r="2332" spans="1:8" hidden="1" x14ac:dyDescent="0.2">
      <c r="A2332" t="s">
        <v>2379</v>
      </c>
      <c r="B2332" t="s">
        <v>26</v>
      </c>
      <c r="C2332" t="s">
        <v>10</v>
      </c>
      <c r="D2332" t="s">
        <v>22</v>
      </c>
      <c r="E2332">
        <v>27.361126595106899</v>
      </c>
      <c r="F2332" t="s">
        <v>15</v>
      </c>
      <c r="G2332">
        <v>25.8788499144508</v>
      </c>
      <c r="H2332" t="s">
        <v>15</v>
      </c>
    </row>
    <row r="2333" spans="1:8" hidden="1" x14ac:dyDescent="0.2">
      <c r="A2333" t="s">
        <v>2380</v>
      </c>
      <c r="B2333" t="s">
        <v>81</v>
      </c>
      <c r="C2333" t="s">
        <v>10</v>
      </c>
      <c r="D2333" t="s">
        <v>22</v>
      </c>
      <c r="E2333">
        <v>30.632011733495499</v>
      </c>
      <c r="F2333" t="s">
        <v>27</v>
      </c>
      <c r="G2333">
        <v>25.9346372966743</v>
      </c>
      <c r="H2333" t="s">
        <v>15</v>
      </c>
    </row>
    <row r="2334" spans="1:8" hidden="1" x14ac:dyDescent="0.2">
      <c r="A2334" t="s">
        <v>2381</v>
      </c>
      <c r="B2334" t="s">
        <v>81</v>
      </c>
      <c r="C2334" t="s">
        <v>10</v>
      </c>
      <c r="D2334" t="s">
        <v>22</v>
      </c>
      <c r="E2334">
        <v>31.155299835114899</v>
      </c>
      <c r="F2334" t="s">
        <v>27</v>
      </c>
      <c r="G2334">
        <v>26.687195340905799</v>
      </c>
      <c r="H2334" t="s">
        <v>15</v>
      </c>
    </row>
    <row r="2335" spans="1:8" hidden="1" x14ac:dyDescent="0.2">
      <c r="A2335" t="s">
        <v>2382</v>
      </c>
      <c r="B2335" t="s">
        <v>9</v>
      </c>
      <c r="C2335" t="s">
        <v>21</v>
      </c>
      <c r="D2335" t="s">
        <v>11</v>
      </c>
      <c r="E2335">
        <v>23.888243424142701</v>
      </c>
      <c r="F2335" t="s">
        <v>27</v>
      </c>
      <c r="G2335">
        <v>18.776630007529299</v>
      </c>
      <c r="H2335" t="s">
        <v>30</v>
      </c>
    </row>
    <row r="2336" spans="1:8" hidden="1" x14ac:dyDescent="0.2">
      <c r="A2336" t="s">
        <v>2383</v>
      </c>
      <c r="B2336" t="s">
        <v>74</v>
      </c>
      <c r="C2336" t="s">
        <v>21</v>
      </c>
      <c r="D2336" t="s">
        <v>11</v>
      </c>
      <c r="E2336">
        <v>14.9348685160953</v>
      </c>
      <c r="F2336" t="s">
        <v>12</v>
      </c>
      <c r="G2336">
        <v>13.907399305100901</v>
      </c>
      <c r="H2336" t="s">
        <v>12</v>
      </c>
    </row>
    <row r="2337" spans="1:8" hidden="1" x14ac:dyDescent="0.2">
      <c r="A2337" t="s">
        <v>2384</v>
      </c>
      <c r="B2337" t="s">
        <v>35</v>
      </c>
      <c r="C2337" t="s">
        <v>21</v>
      </c>
      <c r="D2337" t="s">
        <v>11</v>
      </c>
      <c r="E2337">
        <v>17.241129930032798</v>
      </c>
      <c r="F2337" t="s">
        <v>12</v>
      </c>
      <c r="G2337">
        <v>16.054713890396101</v>
      </c>
      <c r="H2337" t="s">
        <v>12</v>
      </c>
    </row>
    <row r="2338" spans="1:8" hidden="1" x14ac:dyDescent="0.2">
      <c r="A2338" t="s">
        <v>2385</v>
      </c>
      <c r="B2338" t="s">
        <v>38</v>
      </c>
      <c r="C2338" t="s">
        <v>21</v>
      </c>
      <c r="D2338" t="s">
        <v>11</v>
      </c>
      <c r="E2338">
        <v>27.1411822807747</v>
      </c>
      <c r="F2338" t="s">
        <v>15</v>
      </c>
      <c r="G2338">
        <v>21.580834687661</v>
      </c>
      <c r="H2338" t="s">
        <v>16</v>
      </c>
    </row>
    <row r="2339" spans="1:8" hidden="1" x14ac:dyDescent="0.2">
      <c r="A2339" t="s">
        <v>2386</v>
      </c>
      <c r="B2339" t="s">
        <v>38</v>
      </c>
      <c r="C2339" t="s">
        <v>10</v>
      </c>
      <c r="D2339" t="s">
        <v>11</v>
      </c>
      <c r="E2339">
        <v>14.926314457184599</v>
      </c>
      <c r="F2339" t="s">
        <v>12</v>
      </c>
      <c r="G2339">
        <v>13.9552208809073</v>
      </c>
      <c r="H2339" t="s">
        <v>12</v>
      </c>
    </row>
    <row r="2340" spans="1:8" hidden="1" x14ac:dyDescent="0.2">
      <c r="A2340" t="s">
        <v>2387</v>
      </c>
      <c r="B2340" t="s">
        <v>135</v>
      </c>
      <c r="C2340" t="s">
        <v>21</v>
      </c>
      <c r="D2340" t="s">
        <v>11</v>
      </c>
      <c r="E2340">
        <v>29.8362780047656</v>
      </c>
      <c r="F2340" t="s">
        <v>27</v>
      </c>
      <c r="G2340">
        <v>25.928810701449599</v>
      </c>
      <c r="H2340" t="s">
        <v>15</v>
      </c>
    </row>
    <row r="2341" spans="1:8" hidden="1" x14ac:dyDescent="0.2">
      <c r="A2341" t="s">
        <v>2388</v>
      </c>
      <c r="B2341" t="s">
        <v>44</v>
      </c>
      <c r="C2341" t="s">
        <v>10</v>
      </c>
      <c r="D2341" t="s">
        <v>11</v>
      </c>
      <c r="E2341">
        <v>9.3338202363788803</v>
      </c>
      <c r="F2341" t="s">
        <v>12</v>
      </c>
      <c r="G2341">
        <v>4.3721056641560896</v>
      </c>
      <c r="H2341" t="s">
        <v>12</v>
      </c>
    </row>
    <row r="2342" spans="1:8" hidden="1" x14ac:dyDescent="0.2">
      <c r="A2342" t="s">
        <v>2389</v>
      </c>
      <c r="B2342" t="s">
        <v>44</v>
      </c>
      <c r="C2342" t="s">
        <v>10</v>
      </c>
      <c r="D2342" t="s">
        <v>11</v>
      </c>
      <c r="E2342">
        <v>24.6114684910725</v>
      </c>
      <c r="F2342" t="s">
        <v>15</v>
      </c>
      <c r="G2342">
        <v>21.030276473365099</v>
      </c>
      <c r="H2342" t="s">
        <v>16</v>
      </c>
    </row>
    <row r="2343" spans="1:8" hidden="1" x14ac:dyDescent="0.2">
      <c r="A2343" t="s">
        <v>2390</v>
      </c>
      <c r="B2343" t="s">
        <v>26</v>
      </c>
      <c r="C2343" t="s">
        <v>10</v>
      </c>
      <c r="D2343" t="s">
        <v>22</v>
      </c>
      <c r="E2343">
        <v>31.172531693123101</v>
      </c>
      <c r="F2343" t="s">
        <v>27</v>
      </c>
      <c r="G2343">
        <v>26.5026899058082</v>
      </c>
      <c r="H2343" t="s">
        <v>15</v>
      </c>
    </row>
    <row r="2344" spans="1:8" hidden="1" x14ac:dyDescent="0.2">
      <c r="A2344" t="s">
        <v>2391</v>
      </c>
      <c r="B2344" t="s">
        <v>81</v>
      </c>
      <c r="C2344" t="s">
        <v>21</v>
      </c>
      <c r="D2344" t="s">
        <v>22</v>
      </c>
      <c r="E2344">
        <v>26.8547323018283</v>
      </c>
      <c r="F2344" t="s">
        <v>15</v>
      </c>
      <c r="G2344">
        <v>21.775035747945299</v>
      </c>
      <c r="H2344" t="s">
        <v>15</v>
      </c>
    </row>
    <row r="2345" spans="1:8" hidden="1" x14ac:dyDescent="0.2">
      <c r="A2345" t="s">
        <v>2392</v>
      </c>
      <c r="B2345" t="s">
        <v>50</v>
      </c>
      <c r="C2345" t="s">
        <v>10</v>
      </c>
      <c r="D2345" t="s">
        <v>11</v>
      </c>
      <c r="E2345">
        <v>30.9120952078835</v>
      </c>
      <c r="F2345" t="s">
        <v>27</v>
      </c>
      <c r="G2345">
        <v>26.276203405755801</v>
      </c>
      <c r="H2345" t="s">
        <v>15</v>
      </c>
    </row>
    <row r="2346" spans="1:8" hidden="1" x14ac:dyDescent="0.2">
      <c r="A2346" t="s">
        <v>2393</v>
      </c>
      <c r="B2346" t="s">
        <v>9</v>
      </c>
      <c r="C2346" t="s">
        <v>21</v>
      </c>
      <c r="D2346" t="s">
        <v>11</v>
      </c>
      <c r="E2346">
        <v>2.2954031814779601</v>
      </c>
      <c r="F2346" t="s">
        <v>12</v>
      </c>
      <c r="G2346">
        <v>1.4881880980058899</v>
      </c>
      <c r="H2346" t="s">
        <v>12</v>
      </c>
    </row>
    <row r="2347" spans="1:8" hidden="1" x14ac:dyDescent="0.2">
      <c r="A2347" t="s">
        <v>2394</v>
      </c>
      <c r="B2347" t="s">
        <v>385</v>
      </c>
      <c r="C2347" t="s">
        <v>21</v>
      </c>
      <c r="D2347" t="s">
        <v>22</v>
      </c>
      <c r="E2347">
        <v>27.197007268975501</v>
      </c>
      <c r="F2347" t="s">
        <v>15</v>
      </c>
      <c r="G2347">
        <v>21.5603037882974</v>
      </c>
      <c r="H2347" t="s">
        <v>16</v>
      </c>
    </row>
    <row r="2348" spans="1:8" hidden="1" x14ac:dyDescent="0.2">
      <c r="A2348" t="s">
        <v>2395</v>
      </c>
      <c r="B2348" t="s">
        <v>74</v>
      </c>
      <c r="C2348" t="s">
        <v>21</v>
      </c>
      <c r="D2348" t="s">
        <v>11</v>
      </c>
      <c r="E2348">
        <v>12.7278227858873</v>
      </c>
      <c r="F2348" t="s">
        <v>12</v>
      </c>
      <c r="G2348">
        <v>5.4233492596772104</v>
      </c>
      <c r="H2348" t="s">
        <v>12</v>
      </c>
    </row>
    <row r="2349" spans="1:8" hidden="1" x14ac:dyDescent="0.2">
      <c r="A2349" t="s">
        <v>2396</v>
      </c>
      <c r="B2349" t="s">
        <v>150</v>
      </c>
      <c r="C2349" t="s">
        <v>10</v>
      </c>
      <c r="D2349" t="s">
        <v>11</v>
      </c>
      <c r="E2349">
        <v>2.6717734583191799</v>
      </c>
      <c r="F2349" t="s">
        <v>12</v>
      </c>
      <c r="G2349">
        <v>2.1085594259064</v>
      </c>
      <c r="H2349" t="s">
        <v>12</v>
      </c>
    </row>
    <row r="2350" spans="1:8" hidden="1" x14ac:dyDescent="0.2">
      <c r="A2350" t="s">
        <v>2397</v>
      </c>
      <c r="B2350" t="s">
        <v>95</v>
      </c>
      <c r="C2350" t="s">
        <v>10</v>
      </c>
      <c r="D2350" t="s">
        <v>11</v>
      </c>
      <c r="E2350">
        <v>24.803869593933801</v>
      </c>
      <c r="F2350" t="s">
        <v>15</v>
      </c>
      <c r="G2350">
        <v>20.664537300419401</v>
      </c>
      <c r="H2350" t="s">
        <v>16</v>
      </c>
    </row>
    <row r="2351" spans="1:8" hidden="1" x14ac:dyDescent="0.2">
      <c r="A2351" t="s">
        <v>2398</v>
      </c>
      <c r="B2351" t="s">
        <v>38</v>
      </c>
      <c r="C2351" t="s">
        <v>10</v>
      </c>
      <c r="D2351" t="s">
        <v>11</v>
      </c>
      <c r="E2351">
        <v>24.6526745253108</v>
      </c>
      <c r="F2351" t="s">
        <v>15</v>
      </c>
      <c r="G2351">
        <v>21.0701922487324</v>
      </c>
      <c r="H2351" t="s">
        <v>16</v>
      </c>
    </row>
    <row r="2352" spans="1:8" hidden="1" x14ac:dyDescent="0.2">
      <c r="A2352" t="s">
        <v>2399</v>
      </c>
      <c r="B2352" t="s">
        <v>20</v>
      </c>
      <c r="C2352" t="s">
        <v>10</v>
      </c>
      <c r="D2352" t="s">
        <v>11</v>
      </c>
      <c r="E2352">
        <v>14.6478820364923</v>
      </c>
      <c r="F2352" t="s">
        <v>12</v>
      </c>
      <c r="G2352">
        <v>7.2866751953061701</v>
      </c>
      <c r="H2352" t="s">
        <v>12</v>
      </c>
    </row>
    <row r="2353" spans="1:8" hidden="1" x14ac:dyDescent="0.2">
      <c r="A2353" t="s">
        <v>2400</v>
      </c>
      <c r="B2353" t="s">
        <v>26</v>
      </c>
      <c r="C2353" t="s">
        <v>10</v>
      </c>
      <c r="D2353" t="s">
        <v>11</v>
      </c>
      <c r="E2353">
        <v>2.1287048908811399</v>
      </c>
      <c r="F2353" t="s">
        <v>12</v>
      </c>
      <c r="G2353">
        <v>1.5115901103382401</v>
      </c>
      <c r="H2353" t="s">
        <v>12</v>
      </c>
    </row>
    <row r="2354" spans="1:8" hidden="1" x14ac:dyDescent="0.2">
      <c r="A2354" t="s">
        <v>2401</v>
      </c>
      <c r="B2354" t="s">
        <v>135</v>
      </c>
      <c r="C2354" t="s">
        <v>10</v>
      </c>
      <c r="D2354" t="s">
        <v>11</v>
      </c>
      <c r="E2354">
        <v>30.8540292071302</v>
      </c>
      <c r="F2354" t="s">
        <v>27</v>
      </c>
      <c r="G2354">
        <v>26.295698319604401</v>
      </c>
      <c r="H2354" t="s">
        <v>15</v>
      </c>
    </row>
    <row r="2355" spans="1:8" x14ac:dyDescent="0.2">
      <c r="A2355" t="s">
        <v>2402</v>
      </c>
      <c r="B2355" t="s">
        <v>29</v>
      </c>
      <c r="C2355" t="s">
        <v>10</v>
      </c>
      <c r="D2355" t="s">
        <v>22</v>
      </c>
      <c r="E2355">
        <v>25.932960712065</v>
      </c>
      <c r="F2355" t="s">
        <v>27</v>
      </c>
      <c r="G2355">
        <v>19.861912776789701</v>
      </c>
      <c r="H2355" t="s">
        <v>30</v>
      </c>
    </row>
    <row r="2356" spans="1:8" hidden="1" x14ac:dyDescent="0.2">
      <c r="A2356" t="s">
        <v>2403</v>
      </c>
      <c r="B2356" t="s">
        <v>69</v>
      </c>
      <c r="C2356" t="s">
        <v>10</v>
      </c>
      <c r="D2356" t="s">
        <v>11</v>
      </c>
      <c r="E2356">
        <v>27.719835503579102</v>
      </c>
      <c r="F2356" t="s">
        <v>27</v>
      </c>
      <c r="G2356">
        <v>23.352603644736</v>
      </c>
      <c r="H2356" t="s">
        <v>15</v>
      </c>
    </row>
    <row r="2357" spans="1:8" hidden="1" x14ac:dyDescent="0.2">
      <c r="A2357" t="s">
        <v>2404</v>
      </c>
      <c r="B2357" t="s">
        <v>52</v>
      </c>
      <c r="C2357" t="s">
        <v>21</v>
      </c>
      <c r="D2357" t="s">
        <v>11</v>
      </c>
      <c r="E2357">
        <v>30.940886290418302</v>
      </c>
      <c r="F2357" t="s">
        <v>27</v>
      </c>
      <c r="G2357">
        <v>26.299026462794899</v>
      </c>
      <c r="H2357" t="s">
        <v>15</v>
      </c>
    </row>
    <row r="2358" spans="1:8" hidden="1" x14ac:dyDescent="0.2">
      <c r="A2358" t="s">
        <v>2405</v>
      </c>
      <c r="B2358" t="s">
        <v>32</v>
      </c>
      <c r="C2358" t="s">
        <v>21</v>
      </c>
      <c r="D2358" t="s">
        <v>22</v>
      </c>
      <c r="E2358">
        <v>31.366077292357801</v>
      </c>
      <c r="F2358" t="s">
        <v>27</v>
      </c>
      <c r="G2358">
        <v>26.771287427035901</v>
      </c>
      <c r="H2358" t="s">
        <v>15</v>
      </c>
    </row>
    <row r="2359" spans="1:8" hidden="1" x14ac:dyDescent="0.2">
      <c r="A2359" t="s">
        <v>2406</v>
      </c>
      <c r="B2359" t="s">
        <v>9</v>
      </c>
      <c r="C2359" t="s">
        <v>10</v>
      </c>
      <c r="D2359" t="s">
        <v>11</v>
      </c>
      <c r="E2359">
        <v>24.0745313002435</v>
      </c>
      <c r="F2359" t="s">
        <v>27</v>
      </c>
      <c r="G2359">
        <v>19.085415346580799</v>
      </c>
      <c r="H2359" t="s">
        <v>30</v>
      </c>
    </row>
    <row r="2360" spans="1:8" hidden="1" x14ac:dyDescent="0.2">
      <c r="A2360" t="s">
        <v>2407</v>
      </c>
      <c r="B2360" t="s">
        <v>95</v>
      </c>
      <c r="C2360" t="s">
        <v>10</v>
      </c>
      <c r="D2360" t="s">
        <v>11</v>
      </c>
      <c r="E2360">
        <v>27.338493329971101</v>
      </c>
      <c r="F2360" t="s">
        <v>15</v>
      </c>
      <c r="G2360">
        <v>21.671087860729699</v>
      </c>
      <c r="H2360" t="s">
        <v>16</v>
      </c>
    </row>
    <row r="2361" spans="1:8" hidden="1" x14ac:dyDescent="0.2">
      <c r="A2361" t="s">
        <v>2408</v>
      </c>
      <c r="B2361" t="s">
        <v>14</v>
      </c>
      <c r="C2361" t="s">
        <v>10</v>
      </c>
      <c r="D2361" t="s">
        <v>11</v>
      </c>
      <c r="E2361">
        <v>25.361906586194301</v>
      </c>
      <c r="F2361" t="s">
        <v>15</v>
      </c>
      <c r="G2361">
        <v>21.233464434086901</v>
      </c>
      <c r="H2361" t="s">
        <v>16</v>
      </c>
    </row>
    <row r="2362" spans="1:8" x14ac:dyDescent="0.2">
      <c r="A2362" t="s">
        <v>2409</v>
      </c>
      <c r="B2362" t="s">
        <v>29</v>
      </c>
      <c r="C2362" t="s">
        <v>10</v>
      </c>
      <c r="D2362" t="s">
        <v>11</v>
      </c>
      <c r="E2362">
        <v>14.264318624783799</v>
      </c>
      <c r="F2362" t="s">
        <v>12</v>
      </c>
      <c r="G2362">
        <v>6.7607675691091398</v>
      </c>
      <c r="H2362" t="s">
        <v>12</v>
      </c>
    </row>
    <row r="2363" spans="1:8" hidden="1" x14ac:dyDescent="0.2">
      <c r="A2363" t="s">
        <v>2410</v>
      </c>
      <c r="B2363" t="s">
        <v>38</v>
      </c>
      <c r="C2363" t="s">
        <v>21</v>
      </c>
      <c r="D2363" t="s">
        <v>11</v>
      </c>
      <c r="E2363">
        <v>14.3050011623969</v>
      </c>
      <c r="F2363" t="s">
        <v>12</v>
      </c>
      <c r="G2363">
        <v>12.819960333954</v>
      </c>
      <c r="H2363" t="s">
        <v>12</v>
      </c>
    </row>
    <row r="2364" spans="1:8" hidden="1" x14ac:dyDescent="0.2">
      <c r="A2364" t="s">
        <v>2411</v>
      </c>
      <c r="B2364" t="s">
        <v>60</v>
      </c>
      <c r="C2364" t="s">
        <v>21</v>
      </c>
      <c r="D2364" t="s">
        <v>11</v>
      </c>
      <c r="E2364">
        <v>30.841985372865398</v>
      </c>
      <c r="F2364" t="s">
        <v>27</v>
      </c>
      <c r="G2364">
        <v>26.258021363519202</v>
      </c>
      <c r="H2364" t="s">
        <v>15</v>
      </c>
    </row>
    <row r="2365" spans="1:8" hidden="1" x14ac:dyDescent="0.2">
      <c r="A2365" t="s">
        <v>2412</v>
      </c>
      <c r="B2365" t="s">
        <v>20</v>
      </c>
      <c r="C2365" t="s">
        <v>21</v>
      </c>
      <c r="D2365" t="s">
        <v>22</v>
      </c>
      <c r="E2365">
        <v>26.8815663896413</v>
      </c>
      <c r="F2365" t="s">
        <v>15</v>
      </c>
      <c r="G2365">
        <v>21.370334659684801</v>
      </c>
      <c r="H2365" t="s">
        <v>16</v>
      </c>
    </row>
    <row r="2366" spans="1:8" hidden="1" x14ac:dyDescent="0.2">
      <c r="A2366" t="s">
        <v>2413</v>
      </c>
      <c r="B2366" t="s">
        <v>153</v>
      </c>
      <c r="C2366" t="s">
        <v>21</v>
      </c>
      <c r="D2366" t="s">
        <v>11</v>
      </c>
      <c r="E2366">
        <v>17.150719388163001</v>
      </c>
      <c r="F2366" t="s">
        <v>12</v>
      </c>
      <c r="G2366">
        <v>15.692602674736801</v>
      </c>
      <c r="H2366" t="s">
        <v>12</v>
      </c>
    </row>
    <row r="2367" spans="1:8" hidden="1" x14ac:dyDescent="0.2">
      <c r="A2367" t="s">
        <v>2414</v>
      </c>
      <c r="B2367" t="s">
        <v>74</v>
      </c>
      <c r="C2367" t="s">
        <v>10</v>
      </c>
      <c r="D2367" t="s">
        <v>22</v>
      </c>
      <c r="E2367">
        <v>26.825214960181601</v>
      </c>
      <c r="F2367" t="s">
        <v>15</v>
      </c>
      <c r="G2367">
        <v>21.3032235960126</v>
      </c>
      <c r="H2367" t="s">
        <v>15</v>
      </c>
    </row>
    <row r="2368" spans="1:8" hidden="1" x14ac:dyDescent="0.2">
      <c r="A2368" t="s">
        <v>2415</v>
      </c>
      <c r="B2368" t="s">
        <v>18</v>
      </c>
      <c r="C2368" t="s">
        <v>10</v>
      </c>
      <c r="D2368" t="s">
        <v>11</v>
      </c>
      <c r="E2368">
        <v>17.799063224650201</v>
      </c>
      <c r="F2368" t="s">
        <v>12</v>
      </c>
      <c r="G2368">
        <v>14.1322422035263</v>
      </c>
      <c r="H2368" t="s">
        <v>12</v>
      </c>
    </row>
    <row r="2369" spans="1:8" hidden="1" x14ac:dyDescent="0.2">
      <c r="A2369" t="s">
        <v>2416</v>
      </c>
      <c r="B2369" t="s">
        <v>58</v>
      </c>
      <c r="C2369" t="s">
        <v>21</v>
      </c>
      <c r="D2369" t="s">
        <v>22</v>
      </c>
      <c r="E2369">
        <v>27.105198047629401</v>
      </c>
      <c r="F2369" t="s">
        <v>15</v>
      </c>
      <c r="G2369">
        <v>21.670075142237099</v>
      </c>
      <c r="H2369" t="s">
        <v>16</v>
      </c>
    </row>
    <row r="2370" spans="1:8" hidden="1" x14ac:dyDescent="0.2">
      <c r="A2370" t="s">
        <v>2417</v>
      </c>
      <c r="B2370" t="s">
        <v>18</v>
      </c>
      <c r="C2370" t="s">
        <v>10</v>
      </c>
      <c r="D2370" t="s">
        <v>11</v>
      </c>
      <c r="E2370">
        <v>17.136218551874698</v>
      </c>
      <c r="F2370" t="s">
        <v>12</v>
      </c>
      <c r="G2370">
        <v>18.358062864478502</v>
      </c>
      <c r="H2370" t="s">
        <v>30</v>
      </c>
    </row>
    <row r="2371" spans="1:8" hidden="1" x14ac:dyDescent="0.2">
      <c r="A2371" t="s">
        <v>2418</v>
      </c>
      <c r="B2371" t="s">
        <v>50</v>
      </c>
      <c r="C2371" t="s">
        <v>10</v>
      </c>
      <c r="D2371" t="s">
        <v>11</v>
      </c>
      <c r="E2371">
        <v>24.574456749805002</v>
      </c>
      <c r="F2371" t="s">
        <v>27</v>
      </c>
      <c r="G2371">
        <v>18.724143998602202</v>
      </c>
      <c r="H2371" t="s">
        <v>30</v>
      </c>
    </row>
    <row r="2372" spans="1:8" x14ac:dyDescent="0.2">
      <c r="A2372" t="s">
        <v>2419</v>
      </c>
      <c r="B2372" t="s">
        <v>29</v>
      </c>
      <c r="C2372" t="s">
        <v>21</v>
      </c>
      <c r="D2372" t="s">
        <v>22</v>
      </c>
      <c r="E2372">
        <v>21.485154875676599</v>
      </c>
      <c r="F2372" t="s">
        <v>16</v>
      </c>
      <c r="G2372">
        <v>17.068278854883999</v>
      </c>
      <c r="H2372" t="s">
        <v>27</v>
      </c>
    </row>
    <row r="2373" spans="1:8" hidden="1" x14ac:dyDescent="0.2">
      <c r="A2373" t="s">
        <v>2420</v>
      </c>
      <c r="B2373" t="s">
        <v>69</v>
      </c>
      <c r="C2373" t="s">
        <v>10</v>
      </c>
      <c r="D2373" t="s">
        <v>11</v>
      </c>
      <c r="E2373">
        <v>30.744888387304599</v>
      </c>
      <c r="F2373" t="s">
        <v>27</v>
      </c>
      <c r="G2373">
        <v>26.0577929345264</v>
      </c>
      <c r="H2373" t="s">
        <v>15</v>
      </c>
    </row>
    <row r="2374" spans="1:8" hidden="1" x14ac:dyDescent="0.2">
      <c r="A2374" t="s">
        <v>2421</v>
      </c>
      <c r="B2374" t="s">
        <v>105</v>
      </c>
      <c r="C2374" t="s">
        <v>21</v>
      </c>
      <c r="D2374" t="s">
        <v>22</v>
      </c>
      <c r="E2374">
        <v>26.821572510337699</v>
      </c>
      <c r="F2374" t="s">
        <v>15</v>
      </c>
      <c r="G2374">
        <v>21.182646771701599</v>
      </c>
      <c r="H2374" t="s">
        <v>16</v>
      </c>
    </row>
    <row r="2375" spans="1:8" hidden="1" x14ac:dyDescent="0.2">
      <c r="A2375" t="s">
        <v>2422</v>
      </c>
      <c r="B2375" t="s">
        <v>18</v>
      </c>
      <c r="C2375" t="s">
        <v>10</v>
      </c>
      <c r="D2375" t="s">
        <v>11</v>
      </c>
      <c r="E2375">
        <v>13.872814366722499</v>
      </c>
      <c r="F2375" t="s">
        <v>12</v>
      </c>
      <c r="G2375">
        <v>12.2025057947444</v>
      </c>
      <c r="H2375" t="s">
        <v>12</v>
      </c>
    </row>
    <row r="2376" spans="1:8" hidden="1" x14ac:dyDescent="0.2">
      <c r="A2376" t="s">
        <v>2423</v>
      </c>
      <c r="B2376" t="s">
        <v>69</v>
      </c>
      <c r="C2376" t="s">
        <v>10</v>
      </c>
      <c r="D2376" t="s">
        <v>11</v>
      </c>
      <c r="E2376">
        <v>29.617811680964898</v>
      </c>
      <c r="F2376" t="s">
        <v>27</v>
      </c>
      <c r="G2376">
        <v>25.851293423357699</v>
      </c>
      <c r="H2376" t="s">
        <v>15</v>
      </c>
    </row>
    <row r="2377" spans="1:8" hidden="1" x14ac:dyDescent="0.2">
      <c r="A2377" t="s">
        <v>2424</v>
      </c>
      <c r="B2377" t="s">
        <v>169</v>
      </c>
      <c r="C2377" t="s">
        <v>21</v>
      </c>
      <c r="D2377" t="s">
        <v>22</v>
      </c>
      <c r="E2377">
        <v>14.9314570222393</v>
      </c>
      <c r="F2377" t="s">
        <v>12</v>
      </c>
      <c r="G2377">
        <v>19.146020565184202</v>
      </c>
      <c r="H2377" t="s">
        <v>16</v>
      </c>
    </row>
    <row r="2378" spans="1:8" hidden="1" x14ac:dyDescent="0.2">
      <c r="A2378" t="s">
        <v>2425</v>
      </c>
      <c r="B2378" t="s">
        <v>69</v>
      </c>
      <c r="C2378" t="s">
        <v>10</v>
      </c>
      <c r="D2378" t="s">
        <v>11</v>
      </c>
      <c r="E2378">
        <v>30.01337065817</v>
      </c>
      <c r="F2378" t="s">
        <v>27</v>
      </c>
      <c r="G2378">
        <v>25.8893331635594</v>
      </c>
      <c r="H2378" t="s">
        <v>15</v>
      </c>
    </row>
    <row r="2379" spans="1:8" hidden="1" x14ac:dyDescent="0.2">
      <c r="A2379" t="s">
        <v>2426</v>
      </c>
      <c r="B2379" t="s">
        <v>74</v>
      </c>
      <c r="C2379" t="s">
        <v>10</v>
      </c>
      <c r="D2379" t="s">
        <v>22</v>
      </c>
      <c r="E2379">
        <v>22.505317197204899</v>
      </c>
      <c r="F2379" t="s">
        <v>30</v>
      </c>
      <c r="G2379">
        <v>18.969655909131799</v>
      </c>
      <c r="H2379" t="s">
        <v>30</v>
      </c>
    </row>
    <row r="2380" spans="1:8" hidden="1" x14ac:dyDescent="0.2">
      <c r="A2380" t="s">
        <v>2427</v>
      </c>
      <c r="B2380" t="s">
        <v>105</v>
      </c>
      <c r="C2380" t="s">
        <v>21</v>
      </c>
      <c r="D2380" t="s">
        <v>22</v>
      </c>
      <c r="E2380">
        <v>30.721763194244801</v>
      </c>
      <c r="F2380" t="s">
        <v>27</v>
      </c>
      <c r="G2380">
        <v>26.091377059319601</v>
      </c>
      <c r="H2380" t="s">
        <v>15</v>
      </c>
    </row>
    <row r="2381" spans="1:8" hidden="1" x14ac:dyDescent="0.2">
      <c r="A2381" t="s">
        <v>2428</v>
      </c>
      <c r="B2381" t="s">
        <v>81</v>
      </c>
      <c r="C2381" t="s">
        <v>10</v>
      </c>
      <c r="D2381" t="s">
        <v>22</v>
      </c>
      <c r="E2381">
        <v>27.000852204421999</v>
      </c>
      <c r="F2381" t="s">
        <v>15</v>
      </c>
      <c r="G2381">
        <v>19.195343679330101</v>
      </c>
      <c r="H2381" t="s">
        <v>15</v>
      </c>
    </row>
    <row r="2382" spans="1:8" hidden="1" x14ac:dyDescent="0.2">
      <c r="A2382" t="s">
        <v>2429</v>
      </c>
      <c r="B2382" t="s">
        <v>74</v>
      </c>
      <c r="C2382" t="s">
        <v>10</v>
      </c>
      <c r="D2382" t="s">
        <v>22</v>
      </c>
      <c r="E2382">
        <v>0.94710713588488105</v>
      </c>
      <c r="F2382" t="s">
        <v>12</v>
      </c>
      <c r="G2382">
        <v>0.42776807338914402</v>
      </c>
      <c r="H2382" t="s">
        <v>12</v>
      </c>
    </row>
    <row r="2383" spans="1:8" hidden="1" x14ac:dyDescent="0.2">
      <c r="A2383" t="s">
        <v>2430</v>
      </c>
      <c r="B2383" t="s">
        <v>105</v>
      </c>
      <c r="C2383" t="s">
        <v>21</v>
      </c>
      <c r="D2383" t="s">
        <v>22</v>
      </c>
      <c r="E2383">
        <v>25.131922962507399</v>
      </c>
      <c r="F2383" t="s">
        <v>15</v>
      </c>
      <c r="G2383">
        <v>19.446916530762898</v>
      </c>
      <c r="H2383" t="s">
        <v>15</v>
      </c>
    </row>
    <row r="2384" spans="1:8" hidden="1" x14ac:dyDescent="0.2">
      <c r="A2384" t="s">
        <v>2431</v>
      </c>
      <c r="B2384" t="s">
        <v>105</v>
      </c>
      <c r="C2384" t="s">
        <v>10</v>
      </c>
      <c r="D2384" t="s">
        <v>22</v>
      </c>
      <c r="E2384">
        <v>24.784510247467502</v>
      </c>
      <c r="F2384" t="s">
        <v>15</v>
      </c>
      <c r="G2384">
        <v>21.105393736208502</v>
      </c>
      <c r="H2384" t="s">
        <v>16</v>
      </c>
    </row>
    <row r="2385" spans="1:8" hidden="1" x14ac:dyDescent="0.2">
      <c r="A2385" t="s">
        <v>2432</v>
      </c>
      <c r="B2385" t="s">
        <v>69</v>
      </c>
      <c r="C2385" t="s">
        <v>10</v>
      </c>
      <c r="D2385" t="s">
        <v>11</v>
      </c>
      <c r="E2385">
        <v>24.6922699098265</v>
      </c>
      <c r="F2385" t="s">
        <v>27</v>
      </c>
      <c r="G2385">
        <v>17.581699089904401</v>
      </c>
      <c r="H2385" t="s">
        <v>30</v>
      </c>
    </row>
    <row r="2386" spans="1:8" hidden="1" x14ac:dyDescent="0.2">
      <c r="A2386" t="s">
        <v>2433</v>
      </c>
      <c r="B2386" t="s">
        <v>52</v>
      </c>
      <c r="C2386" t="s">
        <v>21</v>
      </c>
      <c r="D2386" t="s">
        <v>11</v>
      </c>
      <c r="E2386">
        <v>20.409091619803402</v>
      </c>
      <c r="F2386" t="s">
        <v>12</v>
      </c>
      <c r="G2386">
        <v>18.935638635975501</v>
      </c>
      <c r="H2386" t="s">
        <v>30</v>
      </c>
    </row>
    <row r="2387" spans="1:8" hidden="1" x14ac:dyDescent="0.2">
      <c r="A2387" t="s">
        <v>2434</v>
      </c>
      <c r="B2387" t="s">
        <v>9</v>
      </c>
      <c r="C2387" t="s">
        <v>21</v>
      </c>
      <c r="D2387" t="s">
        <v>11</v>
      </c>
      <c r="E2387">
        <v>25.196955049018701</v>
      </c>
      <c r="F2387" t="s">
        <v>27</v>
      </c>
      <c r="G2387">
        <v>21.760912631873602</v>
      </c>
      <c r="H2387" t="s">
        <v>15</v>
      </c>
    </row>
    <row r="2388" spans="1:8" hidden="1" x14ac:dyDescent="0.2">
      <c r="A2388" t="s">
        <v>2435</v>
      </c>
      <c r="B2388" t="s">
        <v>9</v>
      </c>
      <c r="C2388" t="s">
        <v>10</v>
      </c>
      <c r="D2388" t="s">
        <v>11</v>
      </c>
      <c r="E2388">
        <v>30.985472099821202</v>
      </c>
      <c r="F2388" t="s">
        <v>27</v>
      </c>
      <c r="G2388">
        <v>26.136054505334599</v>
      </c>
      <c r="H2388" t="s">
        <v>15</v>
      </c>
    </row>
    <row r="2389" spans="1:8" hidden="1" x14ac:dyDescent="0.2">
      <c r="A2389" t="s">
        <v>2436</v>
      </c>
      <c r="B2389" t="s">
        <v>150</v>
      </c>
      <c r="C2389" t="s">
        <v>10</v>
      </c>
      <c r="D2389" t="s">
        <v>11</v>
      </c>
      <c r="E2389">
        <v>27.088418679940201</v>
      </c>
      <c r="F2389" t="s">
        <v>15</v>
      </c>
      <c r="G2389">
        <v>21.519809020991602</v>
      </c>
      <c r="H2389" t="s">
        <v>16</v>
      </c>
    </row>
    <row r="2390" spans="1:8" hidden="1" x14ac:dyDescent="0.2">
      <c r="A2390" t="s">
        <v>2437</v>
      </c>
      <c r="B2390" t="s">
        <v>86</v>
      </c>
      <c r="C2390" t="s">
        <v>21</v>
      </c>
      <c r="D2390" t="s">
        <v>22</v>
      </c>
      <c r="E2390">
        <v>4.2109621756756797</v>
      </c>
      <c r="F2390" t="s">
        <v>12</v>
      </c>
      <c r="G2390">
        <v>2.0255490740480102</v>
      </c>
      <c r="H2390" t="s">
        <v>12</v>
      </c>
    </row>
    <row r="2391" spans="1:8" x14ac:dyDescent="0.2">
      <c r="A2391" t="s">
        <v>2438</v>
      </c>
      <c r="B2391" t="s">
        <v>29</v>
      </c>
      <c r="C2391" t="s">
        <v>10</v>
      </c>
      <c r="D2391" t="s">
        <v>11</v>
      </c>
      <c r="E2391">
        <v>1.1962465754351199</v>
      </c>
      <c r="F2391" t="s">
        <v>12</v>
      </c>
      <c r="G2391">
        <v>0.72930826705234697</v>
      </c>
      <c r="H2391" t="s">
        <v>12</v>
      </c>
    </row>
    <row r="2392" spans="1:8" hidden="1" x14ac:dyDescent="0.2">
      <c r="A2392" t="s">
        <v>2439</v>
      </c>
      <c r="B2392" t="s">
        <v>38</v>
      </c>
      <c r="C2392" t="s">
        <v>21</v>
      </c>
      <c r="D2392" t="s">
        <v>11</v>
      </c>
      <c r="E2392">
        <v>24.587374615995</v>
      </c>
      <c r="F2392" t="s">
        <v>15</v>
      </c>
      <c r="G2392">
        <v>21.0203947290488</v>
      </c>
      <c r="H2392" t="s">
        <v>16</v>
      </c>
    </row>
    <row r="2393" spans="1:8" hidden="1" x14ac:dyDescent="0.2">
      <c r="A2393" t="s">
        <v>2440</v>
      </c>
      <c r="B2393" t="s">
        <v>41</v>
      </c>
      <c r="C2393" t="s">
        <v>10</v>
      </c>
      <c r="D2393" t="s">
        <v>11</v>
      </c>
      <c r="E2393">
        <v>1.4934927978556101</v>
      </c>
      <c r="F2393" t="s">
        <v>12</v>
      </c>
      <c r="G2393">
        <v>0.99587590129583703</v>
      </c>
      <c r="H2393" t="s">
        <v>12</v>
      </c>
    </row>
    <row r="2394" spans="1:8" hidden="1" x14ac:dyDescent="0.2">
      <c r="A2394" t="s">
        <v>2441</v>
      </c>
      <c r="B2394" t="s">
        <v>18</v>
      </c>
      <c r="C2394" t="s">
        <v>10</v>
      </c>
      <c r="D2394" t="s">
        <v>11</v>
      </c>
      <c r="E2394">
        <v>12.506278842087999</v>
      </c>
      <c r="F2394" t="s">
        <v>12</v>
      </c>
      <c r="G2394">
        <v>10.2663915112167</v>
      </c>
      <c r="H2394" t="s">
        <v>12</v>
      </c>
    </row>
    <row r="2395" spans="1:8" hidden="1" x14ac:dyDescent="0.2">
      <c r="A2395" t="s">
        <v>2442</v>
      </c>
      <c r="B2395" t="s">
        <v>35</v>
      </c>
      <c r="C2395" t="s">
        <v>10</v>
      </c>
      <c r="D2395" t="s">
        <v>11</v>
      </c>
      <c r="E2395">
        <v>16.9080016675758</v>
      </c>
      <c r="F2395" t="s">
        <v>12</v>
      </c>
      <c r="G2395">
        <v>12.2121855771456</v>
      </c>
      <c r="H2395" t="s">
        <v>12</v>
      </c>
    </row>
    <row r="2396" spans="1:8" hidden="1" x14ac:dyDescent="0.2">
      <c r="A2396" t="s">
        <v>2443</v>
      </c>
      <c r="B2396" t="s">
        <v>20</v>
      </c>
      <c r="C2396" t="s">
        <v>21</v>
      </c>
      <c r="D2396" t="s">
        <v>22</v>
      </c>
      <c r="E2396">
        <v>22.356470874762099</v>
      </c>
      <c r="F2396" t="s">
        <v>30</v>
      </c>
      <c r="G2396">
        <v>18.7865555787087</v>
      </c>
      <c r="H2396" t="s">
        <v>30</v>
      </c>
    </row>
    <row r="2397" spans="1:8" hidden="1" x14ac:dyDescent="0.2">
      <c r="A2397" t="s">
        <v>2444</v>
      </c>
      <c r="B2397" t="s">
        <v>20</v>
      </c>
      <c r="C2397" t="s">
        <v>10</v>
      </c>
      <c r="D2397" t="s">
        <v>11</v>
      </c>
      <c r="E2397">
        <v>20.145696921240798</v>
      </c>
      <c r="F2397" t="s">
        <v>12</v>
      </c>
      <c r="G2397">
        <v>14.4333802574081</v>
      </c>
      <c r="H2397" t="s">
        <v>12</v>
      </c>
    </row>
    <row r="2398" spans="1:8" hidden="1" x14ac:dyDescent="0.2">
      <c r="A2398" t="s">
        <v>2445</v>
      </c>
      <c r="B2398" t="s">
        <v>44</v>
      </c>
      <c r="C2398" t="s">
        <v>10</v>
      </c>
      <c r="D2398" t="s">
        <v>11</v>
      </c>
      <c r="E2398">
        <v>17.975133743788199</v>
      </c>
      <c r="F2398" t="s">
        <v>12</v>
      </c>
      <c r="G2398">
        <v>17.620164274449401</v>
      </c>
      <c r="H2398" t="s">
        <v>16</v>
      </c>
    </row>
    <row r="2399" spans="1:8" hidden="1" x14ac:dyDescent="0.2">
      <c r="A2399" t="s">
        <v>2446</v>
      </c>
      <c r="B2399" t="s">
        <v>26</v>
      </c>
      <c r="C2399" t="s">
        <v>10</v>
      </c>
      <c r="D2399" t="s">
        <v>11</v>
      </c>
      <c r="E2399">
        <v>23.787401091741302</v>
      </c>
      <c r="F2399" t="s">
        <v>15</v>
      </c>
      <c r="G2399">
        <v>19.1415928392626</v>
      </c>
      <c r="H2399" t="s">
        <v>16</v>
      </c>
    </row>
    <row r="2400" spans="1:8" hidden="1" x14ac:dyDescent="0.2">
      <c r="A2400" t="s">
        <v>2447</v>
      </c>
      <c r="B2400" t="s">
        <v>26</v>
      </c>
      <c r="C2400" t="s">
        <v>10</v>
      </c>
      <c r="D2400" t="s">
        <v>22</v>
      </c>
      <c r="E2400">
        <v>30.687140159287399</v>
      </c>
      <c r="F2400" t="s">
        <v>27</v>
      </c>
      <c r="G2400">
        <v>26.0931057504311</v>
      </c>
      <c r="H2400" t="s">
        <v>15</v>
      </c>
    </row>
    <row r="2401" spans="1:8" hidden="1" x14ac:dyDescent="0.2">
      <c r="A2401" t="s">
        <v>2448</v>
      </c>
      <c r="B2401" t="s">
        <v>65</v>
      </c>
      <c r="C2401" t="s">
        <v>10</v>
      </c>
      <c r="D2401" t="s">
        <v>11</v>
      </c>
      <c r="E2401">
        <v>12.160634948385599</v>
      </c>
      <c r="F2401" t="s">
        <v>12</v>
      </c>
      <c r="G2401">
        <v>5.1403424860067002</v>
      </c>
      <c r="H2401" t="s">
        <v>12</v>
      </c>
    </row>
    <row r="2402" spans="1:8" hidden="1" x14ac:dyDescent="0.2">
      <c r="A2402" t="s">
        <v>2449</v>
      </c>
      <c r="B2402" t="s">
        <v>50</v>
      </c>
      <c r="C2402" t="s">
        <v>10</v>
      </c>
      <c r="D2402" t="s">
        <v>11</v>
      </c>
      <c r="E2402">
        <v>30.2368619100994</v>
      </c>
      <c r="F2402" t="s">
        <v>27</v>
      </c>
      <c r="G2402">
        <v>25.919359838817201</v>
      </c>
      <c r="H2402" t="s">
        <v>15</v>
      </c>
    </row>
    <row r="2403" spans="1:8" hidden="1" x14ac:dyDescent="0.2">
      <c r="A2403" t="s">
        <v>2450</v>
      </c>
      <c r="B2403" t="s">
        <v>74</v>
      </c>
      <c r="C2403" t="s">
        <v>21</v>
      </c>
      <c r="D2403" t="s">
        <v>11</v>
      </c>
      <c r="E2403">
        <v>12.5194251691217</v>
      </c>
      <c r="F2403" t="s">
        <v>12</v>
      </c>
      <c r="G2403">
        <v>8.7968700576847407</v>
      </c>
      <c r="H2403" t="s">
        <v>12</v>
      </c>
    </row>
    <row r="2404" spans="1:8" hidden="1" x14ac:dyDescent="0.2">
      <c r="A2404" t="s">
        <v>2451</v>
      </c>
      <c r="B2404" t="s">
        <v>35</v>
      </c>
      <c r="C2404" t="s">
        <v>21</v>
      </c>
      <c r="D2404" t="s">
        <v>11</v>
      </c>
      <c r="E2404">
        <v>25.410672798100101</v>
      </c>
      <c r="F2404" t="s">
        <v>15</v>
      </c>
      <c r="G2404">
        <v>21.3406675514005</v>
      </c>
      <c r="H2404" t="s">
        <v>16</v>
      </c>
    </row>
    <row r="2405" spans="1:8" x14ac:dyDescent="0.2">
      <c r="A2405" t="s">
        <v>2452</v>
      </c>
      <c r="B2405" t="s">
        <v>29</v>
      </c>
      <c r="C2405" t="s">
        <v>10</v>
      </c>
      <c r="D2405" t="s">
        <v>11</v>
      </c>
      <c r="E2405">
        <v>20.4151330180269</v>
      </c>
      <c r="F2405" t="s">
        <v>12</v>
      </c>
      <c r="G2405">
        <v>18.985518864010299</v>
      </c>
      <c r="H2405" t="s">
        <v>30</v>
      </c>
    </row>
    <row r="2406" spans="1:8" hidden="1" x14ac:dyDescent="0.2">
      <c r="A2406" t="s">
        <v>2453</v>
      </c>
      <c r="B2406" t="s">
        <v>38</v>
      </c>
      <c r="C2406" t="s">
        <v>10</v>
      </c>
      <c r="D2406" t="s">
        <v>11</v>
      </c>
      <c r="E2406">
        <v>14.380199351224199</v>
      </c>
      <c r="F2406" t="s">
        <v>12</v>
      </c>
      <c r="G2406">
        <v>11.9390239674761</v>
      </c>
      <c r="H2406" t="s">
        <v>12</v>
      </c>
    </row>
    <row r="2407" spans="1:8" hidden="1" x14ac:dyDescent="0.2">
      <c r="A2407" t="s">
        <v>2454</v>
      </c>
      <c r="B2407" t="s">
        <v>58</v>
      </c>
      <c r="C2407" t="s">
        <v>21</v>
      </c>
      <c r="D2407" t="s">
        <v>22</v>
      </c>
      <c r="E2407">
        <v>16.844646600263399</v>
      </c>
      <c r="F2407" t="s">
        <v>12</v>
      </c>
      <c r="G2407">
        <v>15.683838630275</v>
      </c>
      <c r="H2407" t="s">
        <v>12</v>
      </c>
    </row>
    <row r="2408" spans="1:8" hidden="1" x14ac:dyDescent="0.2">
      <c r="A2408" t="s">
        <v>2455</v>
      </c>
      <c r="B2408" t="s">
        <v>60</v>
      </c>
      <c r="C2408" t="s">
        <v>21</v>
      </c>
      <c r="D2408" t="s">
        <v>11</v>
      </c>
      <c r="E2408">
        <v>24.838836798377599</v>
      </c>
      <c r="F2408" t="s">
        <v>27</v>
      </c>
      <c r="G2408">
        <v>22.432152029983801</v>
      </c>
      <c r="H2408" t="s">
        <v>15</v>
      </c>
    </row>
    <row r="2409" spans="1:8" hidden="1" x14ac:dyDescent="0.2">
      <c r="A2409" t="s">
        <v>2456</v>
      </c>
      <c r="B2409" t="s">
        <v>35</v>
      </c>
      <c r="C2409" t="s">
        <v>10</v>
      </c>
      <c r="D2409" t="s">
        <v>11</v>
      </c>
      <c r="E2409">
        <v>12.5095259880763</v>
      </c>
      <c r="F2409" t="s">
        <v>12</v>
      </c>
      <c r="G2409">
        <v>8.7301095897312102</v>
      </c>
      <c r="H2409" t="s">
        <v>12</v>
      </c>
    </row>
    <row r="2410" spans="1:8" hidden="1" x14ac:dyDescent="0.2">
      <c r="A2410" t="s">
        <v>2457</v>
      </c>
      <c r="B2410" t="s">
        <v>18</v>
      </c>
      <c r="C2410" t="s">
        <v>10</v>
      </c>
      <c r="D2410" t="s">
        <v>11</v>
      </c>
      <c r="E2410">
        <v>18.165761009766399</v>
      </c>
      <c r="F2410" t="s">
        <v>12</v>
      </c>
      <c r="G2410">
        <v>12.876675983852101</v>
      </c>
      <c r="H2410" t="s">
        <v>12</v>
      </c>
    </row>
    <row r="2411" spans="1:8" hidden="1" x14ac:dyDescent="0.2">
      <c r="A2411" t="s">
        <v>2458</v>
      </c>
      <c r="B2411" t="s">
        <v>135</v>
      </c>
      <c r="C2411" t="s">
        <v>21</v>
      </c>
      <c r="D2411" t="s">
        <v>11</v>
      </c>
      <c r="E2411">
        <v>27.033816777596499</v>
      </c>
      <c r="F2411" t="s">
        <v>15</v>
      </c>
      <c r="G2411">
        <v>21.3355046750453</v>
      </c>
      <c r="H2411" t="s">
        <v>16</v>
      </c>
    </row>
    <row r="2412" spans="1:8" hidden="1" x14ac:dyDescent="0.2">
      <c r="A2412" t="s">
        <v>2459</v>
      </c>
      <c r="B2412" t="s">
        <v>44</v>
      </c>
      <c r="C2412" t="s">
        <v>10</v>
      </c>
      <c r="D2412" t="s">
        <v>11</v>
      </c>
      <c r="E2412">
        <v>22.8485905971101</v>
      </c>
      <c r="F2412" t="s">
        <v>15</v>
      </c>
      <c r="G2412">
        <v>19.143000682193399</v>
      </c>
      <c r="H2412" t="s">
        <v>16</v>
      </c>
    </row>
    <row r="2413" spans="1:8" hidden="1" x14ac:dyDescent="0.2">
      <c r="A2413" t="s">
        <v>2460</v>
      </c>
      <c r="B2413" t="s">
        <v>26</v>
      </c>
      <c r="C2413" t="s">
        <v>10</v>
      </c>
      <c r="D2413" t="s">
        <v>11</v>
      </c>
      <c r="E2413">
        <v>25.075955988840398</v>
      </c>
      <c r="F2413" t="s">
        <v>27</v>
      </c>
      <c r="G2413">
        <v>19.103897400653899</v>
      </c>
      <c r="H2413" t="s">
        <v>30</v>
      </c>
    </row>
    <row r="2414" spans="1:8" hidden="1" x14ac:dyDescent="0.2">
      <c r="A2414" t="s">
        <v>2461</v>
      </c>
      <c r="B2414" t="s">
        <v>26</v>
      </c>
      <c r="C2414" t="s">
        <v>10</v>
      </c>
      <c r="D2414" t="s">
        <v>22</v>
      </c>
      <c r="E2414">
        <v>27.375999698543598</v>
      </c>
      <c r="F2414" t="s">
        <v>27</v>
      </c>
      <c r="G2414">
        <v>23.5785522815662</v>
      </c>
      <c r="H2414" t="s">
        <v>15</v>
      </c>
    </row>
    <row r="2415" spans="1:8" hidden="1" x14ac:dyDescent="0.2">
      <c r="A2415" t="s">
        <v>2462</v>
      </c>
      <c r="B2415" t="s">
        <v>50</v>
      </c>
      <c r="C2415" t="s">
        <v>10</v>
      </c>
      <c r="D2415" t="s">
        <v>11</v>
      </c>
      <c r="E2415">
        <v>1.8137098357011401</v>
      </c>
      <c r="F2415" t="s">
        <v>12</v>
      </c>
      <c r="G2415">
        <v>1.2319395444355301</v>
      </c>
      <c r="H2415" t="s">
        <v>12</v>
      </c>
    </row>
    <row r="2416" spans="1:8" hidden="1" x14ac:dyDescent="0.2">
      <c r="A2416" t="s">
        <v>2463</v>
      </c>
      <c r="B2416" t="s">
        <v>144</v>
      </c>
      <c r="C2416" t="s">
        <v>10</v>
      </c>
      <c r="D2416" t="s">
        <v>22</v>
      </c>
      <c r="E2416">
        <v>30.810993238412301</v>
      </c>
      <c r="F2416" t="s">
        <v>27</v>
      </c>
      <c r="G2416">
        <v>26.2026269928487</v>
      </c>
      <c r="H2416" t="s">
        <v>15</v>
      </c>
    </row>
    <row r="2417" spans="1:8" hidden="1" x14ac:dyDescent="0.2">
      <c r="A2417" t="s">
        <v>2464</v>
      </c>
      <c r="B2417" t="s">
        <v>95</v>
      </c>
      <c r="C2417" t="s">
        <v>10</v>
      </c>
      <c r="D2417" t="s">
        <v>11</v>
      </c>
      <c r="E2417">
        <v>27.23850604307</v>
      </c>
      <c r="F2417" t="s">
        <v>15</v>
      </c>
      <c r="G2417">
        <v>21.578386882188799</v>
      </c>
      <c r="H2417" t="s">
        <v>16</v>
      </c>
    </row>
    <row r="2418" spans="1:8" x14ac:dyDescent="0.2">
      <c r="A2418" t="s">
        <v>2465</v>
      </c>
      <c r="B2418" t="s">
        <v>29</v>
      </c>
      <c r="C2418" t="s">
        <v>10</v>
      </c>
      <c r="D2418" t="s">
        <v>11</v>
      </c>
      <c r="E2418">
        <v>0.91486576346082304</v>
      </c>
      <c r="F2418" t="s">
        <v>12</v>
      </c>
      <c r="G2418">
        <v>0.64809566668452501</v>
      </c>
      <c r="H2418" t="s">
        <v>12</v>
      </c>
    </row>
    <row r="2419" spans="1:8" hidden="1" x14ac:dyDescent="0.2">
      <c r="A2419" t="s">
        <v>2466</v>
      </c>
      <c r="B2419" t="s">
        <v>38</v>
      </c>
      <c r="C2419" t="s">
        <v>10</v>
      </c>
      <c r="D2419" t="s">
        <v>11</v>
      </c>
      <c r="E2419">
        <v>2.9954195436115598</v>
      </c>
      <c r="F2419" t="s">
        <v>12</v>
      </c>
      <c r="G2419">
        <v>1.80987993186169</v>
      </c>
      <c r="H2419" t="s">
        <v>12</v>
      </c>
    </row>
    <row r="2420" spans="1:8" hidden="1" x14ac:dyDescent="0.2">
      <c r="A2420" t="s">
        <v>2467</v>
      </c>
      <c r="B2420" t="s">
        <v>202</v>
      </c>
      <c r="C2420" t="s">
        <v>10</v>
      </c>
      <c r="D2420" t="s">
        <v>11</v>
      </c>
      <c r="E2420">
        <v>27.514821773321099</v>
      </c>
      <c r="F2420" t="s">
        <v>15</v>
      </c>
      <c r="G2420">
        <v>22.023676965914301</v>
      </c>
      <c r="H2420" t="s">
        <v>16</v>
      </c>
    </row>
    <row r="2421" spans="1:8" hidden="1" x14ac:dyDescent="0.2">
      <c r="A2421" t="s">
        <v>2468</v>
      </c>
      <c r="B2421" t="s">
        <v>60</v>
      </c>
      <c r="C2421" t="s">
        <v>21</v>
      </c>
      <c r="D2421" t="s">
        <v>11</v>
      </c>
      <c r="E2421">
        <v>24.458076256713401</v>
      </c>
      <c r="F2421" t="s">
        <v>27</v>
      </c>
      <c r="G2421">
        <v>21.510240533185101</v>
      </c>
      <c r="H2421" t="s">
        <v>15</v>
      </c>
    </row>
    <row r="2422" spans="1:8" hidden="1" x14ac:dyDescent="0.2">
      <c r="A2422" t="s">
        <v>2469</v>
      </c>
      <c r="B2422" t="s">
        <v>26</v>
      </c>
      <c r="C2422" t="s">
        <v>10</v>
      </c>
      <c r="D2422" t="s">
        <v>22</v>
      </c>
      <c r="E2422">
        <v>28.4041418174602</v>
      </c>
      <c r="F2422" t="s">
        <v>27</v>
      </c>
      <c r="G2422">
        <v>25.8604221033013</v>
      </c>
      <c r="H2422" t="s">
        <v>15</v>
      </c>
    </row>
    <row r="2423" spans="1:8" hidden="1" x14ac:dyDescent="0.2">
      <c r="A2423" t="s">
        <v>2470</v>
      </c>
      <c r="B2423" t="s">
        <v>144</v>
      </c>
      <c r="C2423" t="s">
        <v>10</v>
      </c>
      <c r="D2423" t="s">
        <v>22</v>
      </c>
      <c r="E2423">
        <v>31.250361611936999</v>
      </c>
      <c r="F2423" t="s">
        <v>27</v>
      </c>
      <c r="G2423">
        <v>26.682433647316302</v>
      </c>
      <c r="H2423" t="s">
        <v>15</v>
      </c>
    </row>
    <row r="2424" spans="1:8" hidden="1" x14ac:dyDescent="0.2">
      <c r="A2424" t="s">
        <v>2471</v>
      </c>
      <c r="B2424" t="s">
        <v>52</v>
      </c>
      <c r="C2424" t="s">
        <v>21</v>
      </c>
      <c r="D2424" t="s">
        <v>11</v>
      </c>
      <c r="E2424">
        <v>31.242156151432098</v>
      </c>
      <c r="F2424" t="s">
        <v>27</v>
      </c>
      <c r="G2424">
        <v>26.6868273430151</v>
      </c>
      <c r="H2424" t="s">
        <v>15</v>
      </c>
    </row>
    <row r="2425" spans="1:8" hidden="1" x14ac:dyDescent="0.2">
      <c r="A2425" t="s">
        <v>2472</v>
      </c>
      <c r="B2425" t="s">
        <v>9</v>
      </c>
      <c r="C2425" t="s">
        <v>10</v>
      </c>
      <c r="D2425" t="s">
        <v>11</v>
      </c>
      <c r="E2425">
        <v>7.8731577846674101</v>
      </c>
      <c r="F2425" t="s">
        <v>12</v>
      </c>
      <c r="G2425">
        <v>2.4471790884625899</v>
      </c>
      <c r="H2425" t="s">
        <v>12</v>
      </c>
    </row>
    <row r="2426" spans="1:8" hidden="1" x14ac:dyDescent="0.2">
      <c r="A2426" t="s">
        <v>2473</v>
      </c>
      <c r="B2426" t="s">
        <v>150</v>
      </c>
      <c r="C2426" t="s">
        <v>10</v>
      </c>
      <c r="D2426" t="s">
        <v>11</v>
      </c>
      <c r="E2426">
        <v>25.810147215219299</v>
      </c>
      <c r="F2426" t="s">
        <v>15</v>
      </c>
      <c r="G2426">
        <v>21.180239514192401</v>
      </c>
      <c r="H2426" t="s">
        <v>16</v>
      </c>
    </row>
    <row r="2427" spans="1:8" hidden="1" x14ac:dyDescent="0.2">
      <c r="A2427" t="s">
        <v>2474</v>
      </c>
      <c r="B2427" t="s">
        <v>38</v>
      </c>
      <c r="C2427" t="s">
        <v>21</v>
      </c>
      <c r="D2427" t="s">
        <v>11</v>
      </c>
      <c r="E2427">
        <v>27.181956491617701</v>
      </c>
      <c r="F2427" t="s">
        <v>15</v>
      </c>
      <c r="G2427">
        <v>21.571975935681699</v>
      </c>
      <c r="H2427" t="s">
        <v>16</v>
      </c>
    </row>
    <row r="2428" spans="1:8" hidden="1" x14ac:dyDescent="0.2">
      <c r="A2428" t="s">
        <v>2475</v>
      </c>
      <c r="B2428" t="s">
        <v>38</v>
      </c>
      <c r="C2428" t="s">
        <v>10</v>
      </c>
      <c r="D2428" t="s">
        <v>11</v>
      </c>
      <c r="E2428">
        <v>12.451801381477599</v>
      </c>
      <c r="F2428" t="s">
        <v>12</v>
      </c>
      <c r="G2428">
        <v>8.7571027318773904</v>
      </c>
      <c r="H2428" t="s">
        <v>12</v>
      </c>
    </row>
    <row r="2429" spans="1:8" hidden="1" x14ac:dyDescent="0.2">
      <c r="A2429" t="s">
        <v>2476</v>
      </c>
      <c r="B2429" t="s">
        <v>58</v>
      </c>
      <c r="C2429" t="s">
        <v>21</v>
      </c>
      <c r="D2429" t="s">
        <v>22</v>
      </c>
      <c r="E2429">
        <v>26.9801775166619</v>
      </c>
      <c r="F2429" t="s">
        <v>15</v>
      </c>
      <c r="G2429">
        <v>21.591180476301801</v>
      </c>
      <c r="H2429" t="s">
        <v>16</v>
      </c>
    </row>
    <row r="2430" spans="1:8" hidden="1" x14ac:dyDescent="0.2">
      <c r="A2430" t="s">
        <v>2477</v>
      </c>
      <c r="B2430" t="s">
        <v>60</v>
      </c>
      <c r="C2430" t="s">
        <v>21</v>
      </c>
      <c r="D2430" t="s">
        <v>11</v>
      </c>
      <c r="E2430">
        <v>26.1228549416095</v>
      </c>
      <c r="F2430" t="s">
        <v>27</v>
      </c>
      <c r="G2430">
        <v>24.485018030585898</v>
      </c>
      <c r="H2430" t="s">
        <v>15</v>
      </c>
    </row>
    <row r="2431" spans="1:8" hidden="1" x14ac:dyDescent="0.2">
      <c r="A2431" t="s">
        <v>2478</v>
      </c>
      <c r="B2431" t="s">
        <v>20</v>
      </c>
      <c r="C2431" t="s">
        <v>10</v>
      </c>
      <c r="D2431" t="s">
        <v>11</v>
      </c>
      <c r="E2431">
        <v>26.9127767677229</v>
      </c>
      <c r="F2431" t="s">
        <v>15</v>
      </c>
      <c r="G2431">
        <v>21.441899437386098</v>
      </c>
      <c r="H2431" t="s">
        <v>16</v>
      </c>
    </row>
    <row r="2432" spans="1:8" hidden="1" x14ac:dyDescent="0.2">
      <c r="A2432" t="s">
        <v>2479</v>
      </c>
      <c r="B2432" t="s">
        <v>153</v>
      </c>
      <c r="C2432" t="s">
        <v>21</v>
      </c>
      <c r="D2432" t="s">
        <v>11</v>
      </c>
      <c r="E2432">
        <v>17.258325977960599</v>
      </c>
      <c r="F2432" t="s">
        <v>12</v>
      </c>
      <c r="G2432">
        <v>20.268040593399899</v>
      </c>
      <c r="H2432" t="s">
        <v>16</v>
      </c>
    </row>
    <row r="2433" spans="1:8" hidden="1" x14ac:dyDescent="0.2">
      <c r="A2433" t="s">
        <v>2480</v>
      </c>
      <c r="B2433" t="s">
        <v>26</v>
      </c>
      <c r="C2433" t="s">
        <v>10</v>
      </c>
      <c r="D2433" t="s">
        <v>22</v>
      </c>
      <c r="E2433">
        <v>31.014413225472701</v>
      </c>
      <c r="F2433" t="s">
        <v>27</v>
      </c>
      <c r="G2433">
        <v>26.438858913106699</v>
      </c>
      <c r="H2433" t="s">
        <v>15</v>
      </c>
    </row>
    <row r="2434" spans="1:8" hidden="1" x14ac:dyDescent="0.2">
      <c r="A2434" t="s">
        <v>2481</v>
      </c>
      <c r="B2434" t="s">
        <v>81</v>
      </c>
      <c r="C2434" t="s">
        <v>21</v>
      </c>
      <c r="D2434" t="s">
        <v>22</v>
      </c>
      <c r="E2434">
        <v>26.651968972481001</v>
      </c>
      <c r="F2434" t="s">
        <v>15</v>
      </c>
      <c r="G2434">
        <v>17.802702980743099</v>
      </c>
      <c r="H2434" t="s">
        <v>15</v>
      </c>
    </row>
    <row r="2435" spans="1:8" x14ac:dyDescent="0.2">
      <c r="A2435" t="s">
        <v>2482</v>
      </c>
      <c r="B2435" t="s">
        <v>29</v>
      </c>
      <c r="C2435" t="s">
        <v>10</v>
      </c>
      <c r="D2435" t="s">
        <v>22</v>
      </c>
      <c r="E2435">
        <v>26.624066208278201</v>
      </c>
      <c r="F2435" t="s">
        <v>27</v>
      </c>
      <c r="G2435">
        <v>23.139599925477199</v>
      </c>
      <c r="H2435" t="s">
        <v>15</v>
      </c>
    </row>
    <row r="2436" spans="1:8" hidden="1" x14ac:dyDescent="0.2">
      <c r="A2436" t="s">
        <v>2483</v>
      </c>
      <c r="B2436" t="s">
        <v>69</v>
      </c>
      <c r="C2436" t="s">
        <v>21</v>
      </c>
      <c r="D2436" t="s">
        <v>11</v>
      </c>
      <c r="E2436">
        <v>30.208861868405702</v>
      </c>
      <c r="F2436" t="s">
        <v>27</v>
      </c>
      <c r="G2436">
        <v>25.8159461394544</v>
      </c>
      <c r="H2436" t="s">
        <v>15</v>
      </c>
    </row>
    <row r="2437" spans="1:8" hidden="1" x14ac:dyDescent="0.2">
      <c r="A2437" t="s">
        <v>2484</v>
      </c>
      <c r="B2437" t="s">
        <v>38</v>
      </c>
      <c r="C2437" t="s">
        <v>21</v>
      </c>
      <c r="D2437" t="s">
        <v>11</v>
      </c>
      <c r="E2437">
        <v>25.0503326701308</v>
      </c>
      <c r="F2437" t="s">
        <v>15</v>
      </c>
      <c r="G2437">
        <v>21.1092310057969</v>
      </c>
      <c r="H2437" t="s">
        <v>16</v>
      </c>
    </row>
    <row r="2438" spans="1:8" hidden="1" x14ac:dyDescent="0.2">
      <c r="A2438" t="s">
        <v>2485</v>
      </c>
      <c r="B2438" t="s">
        <v>20</v>
      </c>
      <c r="C2438" t="s">
        <v>10</v>
      </c>
      <c r="D2438" t="s">
        <v>11</v>
      </c>
      <c r="E2438">
        <v>12.5306166962368</v>
      </c>
      <c r="F2438" t="s">
        <v>12</v>
      </c>
      <c r="G2438">
        <v>8.8311626131541292</v>
      </c>
      <c r="H2438" t="s">
        <v>12</v>
      </c>
    </row>
    <row r="2439" spans="1:8" hidden="1" x14ac:dyDescent="0.2">
      <c r="A2439" t="s">
        <v>2486</v>
      </c>
      <c r="B2439" t="s">
        <v>153</v>
      </c>
      <c r="C2439" t="s">
        <v>21</v>
      </c>
      <c r="D2439" t="s">
        <v>11</v>
      </c>
      <c r="E2439">
        <v>23.852201803169802</v>
      </c>
      <c r="F2439" t="s">
        <v>15</v>
      </c>
      <c r="G2439">
        <v>20.4624835538139</v>
      </c>
      <c r="H2439" t="s">
        <v>16</v>
      </c>
    </row>
    <row r="2440" spans="1:8" hidden="1" x14ac:dyDescent="0.2">
      <c r="A2440" t="s">
        <v>2487</v>
      </c>
      <c r="B2440" t="s">
        <v>50</v>
      </c>
      <c r="C2440" t="s">
        <v>10</v>
      </c>
      <c r="D2440" t="s">
        <v>11</v>
      </c>
      <c r="E2440">
        <v>22.4867305687387</v>
      </c>
      <c r="F2440" t="s">
        <v>30</v>
      </c>
      <c r="G2440">
        <v>18.970922783036301</v>
      </c>
      <c r="H2440" t="s">
        <v>30</v>
      </c>
    </row>
    <row r="2441" spans="1:8" hidden="1" x14ac:dyDescent="0.2">
      <c r="A2441" t="s">
        <v>2488</v>
      </c>
      <c r="B2441" t="s">
        <v>144</v>
      </c>
      <c r="C2441" t="s">
        <v>10</v>
      </c>
      <c r="D2441" t="s">
        <v>22</v>
      </c>
      <c r="E2441">
        <v>31.5040922555572</v>
      </c>
      <c r="F2441" t="s">
        <v>27</v>
      </c>
      <c r="G2441">
        <v>26.967579432729</v>
      </c>
      <c r="H2441" t="s">
        <v>15</v>
      </c>
    </row>
    <row r="2442" spans="1:8" hidden="1" x14ac:dyDescent="0.2">
      <c r="A2442" t="s">
        <v>2489</v>
      </c>
      <c r="B2442" t="s">
        <v>105</v>
      </c>
      <c r="C2442" t="s">
        <v>10</v>
      </c>
      <c r="D2442" t="s">
        <v>22</v>
      </c>
      <c r="E2442">
        <v>14.694312490978801</v>
      </c>
      <c r="F2442" t="s">
        <v>12</v>
      </c>
      <c r="G2442">
        <v>18.952213571077198</v>
      </c>
      <c r="H2442" t="s">
        <v>16</v>
      </c>
    </row>
    <row r="2443" spans="1:8" hidden="1" x14ac:dyDescent="0.2">
      <c r="A2443" t="s">
        <v>2490</v>
      </c>
      <c r="B2443" t="s">
        <v>58</v>
      </c>
      <c r="C2443" t="s">
        <v>21</v>
      </c>
      <c r="D2443" t="s">
        <v>22</v>
      </c>
      <c r="E2443">
        <v>27.216301669044</v>
      </c>
      <c r="F2443" t="s">
        <v>15</v>
      </c>
      <c r="G2443">
        <v>21.6806567122714</v>
      </c>
      <c r="H2443" t="s">
        <v>16</v>
      </c>
    </row>
    <row r="2444" spans="1:8" hidden="1" x14ac:dyDescent="0.2">
      <c r="A2444" t="s">
        <v>2491</v>
      </c>
      <c r="B2444" t="s">
        <v>18</v>
      </c>
      <c r="C2444" t="s">
        <v>10</v>
      </c>
      <c r="D2444" t="s">
        <v>11</v>
      </c>
      <c r="E2444">
        <v>25.893350243543001</v>
      </c>
      <c r="F2444" t="s">
        <v>15</v>
      </c>
      <c r="G2444">
        <v>16.928279850123101</v>
      </c>
      <c r="H2444" t="s">
        <v>27</v>
      </c>
    </row>
    <row r="2445" spans="1:8" hidden="1" x14ac:dyDescent="0.2">
      <c r="A2445" t="s">
        <v>2492</v>
      </c>
      <c r="B2445" t="s">
        <v>202</v>
      </c>
      <c r="C2445" t="s">
        <v>10</v>
      </c>
      <c r="D2445" t="s">
        <v>11</v>
      </c>
      <c r="E2445">
        <v>17.029364807335298</v>
      </c>
      <c r="F2445" t="s">
        <v>12</v>
      </c>
      <c r="G2445">
        <v>13.9822069189944</v>
      </c>
      <c r="H2445" t="s">
        <v>12</v>
      </c>
    </row>
    <row r="2446" spans="1:8" hidden="1" x14ac:dyDescent="0.2">
      <c r="A2446" t="s">
        <v>2493</v>
      </c>
      <c r="B2446" t="s">
        <v>169</v>
      </c>
      <c r="C2446" t="s">
        <v>21</v>
      </c>
      <c r="D2446" t="s">
        <v>22</v>
      </c>
      <c r="E2446">
        <v>26.917177439186698</v>
      </c>
      <c r="F2446" t="s">
        <v>15</v>
      </c>
      <c r="G2446">
        <v>21.8030021274135</v>
      </c>
      <c r="H2446" t="s">
        <v>15</v>
      </c>
    </row>
    <row r="2447" spans="1:8" hidden="1" x14ac:dyDescent="0.2">
      <c r="A2447" t="s">
        <v>2494</v>
      </c>
      <c r="B2447" t="s">
        <v>74</v>
      </c>
      <c r="C2447" t="s">
        <v>10</v>
      </c>
      <c r="D2447" t="s">
        <v>22</v>
      </c>
      <c r="E2447">
        <v>6.20097523706474</v>
      </c>
      <c r="F2447" t="s">
        <v>12</v>
      </c>
      <c r="G2447">
        <v>2.2373876112547801</v>
      </c>
      <c r="H2447" t="s">
        <v>12</v>
      </c>
    </row>
    <row r="2448" spans="1:8" hidden="1" x14ac:dyDescent="0.2">
      <c r="A2448" t="s">
        <v>2495</v>
      </c>
      <c r="B2448" t="s">
        <v>105</v>
      </c>
      <c r="C2448" t="s">
        <v>21</v>
      </c>
      <c r="D2448" t="s">
        <v>22</v>
      </c>
      <c r="E2448">
        <v>27.0931358399692</v>
      </c>
      <c r="F2448" t="s">
        <v>15</v>
      </c>
      <c r="G2448">
        <v>21.6088923290711</v>
      </c>
      <c r="H2448" t="s">
        <v>16</v>
      </c>
    </row>
    <row r="2449" spans="1:8" hidden="1" x14ac:dyDescent="0.2">
      <c r="A2449" t="s">
        <v>2496</v>
      </c>
      <c r="B2449" t="s">
        <v>105</v>
      </c>
      <c r="C2449" t="s">
        <v>10</v>
      </c>
      <c r="D2449" t="s">
        <v>22</v>
      </c>
      <c r="E2449">
        <v>24.599152553447901</v>
      </c>
      <c r="F2449" t="s">
        <v>15</v>
      </c>
      <c r="G2449">
        <v>21.0377381029551</v>
      </c>
      <c r="H2449" t="s">
        <v>16</v>
      </c>
    </row>
    <row r="2450" spans="1:8" hidden="1" x14ac:dyDescent="0.2">
      <c r="A2450" t="s">
        <v>2497</v>
      </c>
      <c r="B2450" t="s">
        <v>100</v>
      </c>
      <c r="C2450" t="s">
        <v>10</v>
      </c>
      <c r="D2450" t="s">
        <v>11</v>
      </c>
      <c r="E2450">
        <v>25.990419758687199</v>
      </c>
      <c r="F2450" t="s">
        <v>15</v>
      </c>
      <c r="G2450">
        <v>21.292261410735101</v>
      </c>
      <c r="H2450" t="s">
        <v>16</v>
      </c>
    </row>
    <row r="2451" spans="1:8" x14ac:dyDescent="0.2">
      <c r="A2451" t="s">
        <v>2498</v>
      </c>
      <c r="B2451" t="s">
        <v>29</v>
      </c>
      <c r="C2451" t="s">
        <v>10</v>
      </c>
      <c r="D2451" t="s">
        <v>22</v>
      </c>
      <c r="E2451">
        <v>15.0629258905602</v>
      </c>
      <c r="F2451" t="s">
        <v>12</v>
      </c>
      <c r="G2451">
        <v>3.2741581341428998</v>
      </c>
      <c r="H2451" t="s">
        <v>12</v>
      </c>
    </row>
    <row r="2452" spans="1:8" hidden="1" x14ac:dyDescent="0.2">
      <c r="A2452" t="s">
        <v>2499</v>
      </c>
      <c r="B2452" t="s">
        <v>9</v>
      </c>
      <c r="C2452" t="s">
        <v>10</v>
      </c>
      <c r="D2452" t="s">
        <v>11</v>
      </c>
      <c r="E2452">
        <v>26.984672779341299</v>
      </c>
      <c r="F2452" t="s">
        <v>15</v>
      </c>
      <c r="G2452">
        <v>21.5297620662013</v>
      </c>
      <c r="H2452" t="s">
        <v>16</v>
      </c>
    </row>
    <row r="2453" spans="1:8" hidden="1" x14ac:dyDescent="0.2">
      <c r="A2453" t="s">
        <v>2500</v>
      </c>
      <c r="B2453" t="s">
        <v>38</v>
      </c>
      <c r="C2453" t="s">
        <v>21</v>
      </c>
      <c r="D2453" t="s">
        <v>11</v>
      </c>
      <c r="E2453">
        <v>27.3617027475225</v>
      </c>
      <c r="F2453" t="s">
        <v>15</v>
      </c>
      <c r="G2453">
        <v>21.658849553763801</v>
      </c>
      <c r="H2453" t="s">
        <v>16</v>
      </c>
    </row>
    <row r="2454" spans="1:8" hidden="1" x14ac:dyDescent="0.2">
      <c r="A2454" t="s">
        <v>2501</v>
      </c>
      <c r="B2454" t="s">
        <v>18</v>
      </c>
      <c r="C2454" t="s">
        <v>10</v>
      </c>
      <c r="D2454" t="s">
        <v>11</v>
      </c>
      <c r="E2454">
        <v>13.696929348640101</v>
      </c>
      <c r="F2454" t="s">
        <v>12</v>
      </c>
      <c r="G2454">
        <v>10.8351381187041</v>
      </c>
      <c r="H2454" t="s">
        <v>12</v>
      </c>
    </row>
    <row r="2455" spans="1:8" hidden="1" x14ac:dyDescent="0.2">
      <c r="A2455" t="s">
        <v>2502</v>
      </c>
      <c r="B2455" t="s">
        <v>38</v>
      </c>
      <c r="C2455" t="s">
        <v>10</v>
      </c>
      <c r="D2455" t="s">
        <v>11</v>
      </c>
      <c r="E2455">
        <v>23.889134835355001</v>
      </c>
      <c r="F2455" t="s">
        <v>15</v>
      </c>
      <c r="G2455">
        <v>20.084237154608601</v>
      </c>
      <c r="H2455" t="s">
        <v>16</v>
      </c>
    </row>
    <row r="2456" spans="1:8" hidden="1" x14ac:dyDescent="0.2">
      <c r="A2456" t="s">
        <v>2503</v>
      </c>
      <c r="B2456" t="s">
        <v>60</v>
      </c>
      <c r="C2456" t="s">
        <v>21</v>
      </c>
      <c r="D2456" t="s">
        <v>11</v>
      </c>
      <c r="E2456">
        <v>24.4303444428534</v>
      </c>
      <c r="F2456" t="s">
        <v>27</v>
      </c>
      <c r="G2456">
        <v>19.178305748194099</v>
      </c>
      <c r="H2456" t="s">
        <v>30</v>
      </c>
    </row>
    <row r="2457" spans="1:8" hidden="1" x14ac:dyDescent="0.2">
      <c r="A2457" t="s">
        <v>2504</v>
      </c>
      <c r="B2457" t="s">
        <v>153</v>
      </c>
      <c r="C2457" t="s">
        <v>21</v>
      </c>
      <c r="D2457" t="s">
        <v>11</v>
      </c>
      <c r="E2457">
        <v>24.572136469882899</v>
      </c>
      <c r="F2457" t="s">
        <v>15</v>
      </c>
      <c r="G2457">
        <v>21.033733270645701</v>
      </c>
      <c r="H2457" t="s">
        <v>16</v>
      </c>
    </row>
    <row r="2458" spans="1:8" hidden="1" x14ac:dyDescent="0.2">
      <c r="A2458" t="s">
        <v>2505</v>
      </c>
      <c r="B2458" t="s">
        <v>26</v>
      </c>
      <c r="C2458" t="s">
        <v>10</v>
      </c>
      <c r="D2458" t="s">
        <v>22</v>
      </c>
      <c r="E2458">
        <v>30.738151455903498</v>
      </c>
      <c r="F2458" t="s">
        <v>27</v>
      </c>
      <c r="G2458">
        <v>26.090978036809201</v>
      </c>
      <c r="H2458" t="s">
        <v>15</v>
      </c>
    </row>
    <row r="2459" spans="1:8" hidden="1" x14ac:dyDescent="0.2">
      <c r="A2459" t="s">
        <v>2506</v>
      </c>
      <c r="B2459" t="s">
        <v>65</v>
      </c>
      <c r="C2459" t="s">
        <v>10</v>
      </c>
      <c r="D2459" t="s">
        <v>11</v>
      </c>
      <c r="E2459">
        <v>26.994020207199799</v>
      </c>
      <c r="F2459" t="s">
        <v>15</v>
      </c>
      <c r="G2459">
        <v>21.426719094211201</v>
      </c>
      <c r="H2459" t="s">
        <v>16</v>
      </c>
    </row>
    <row r="2460" spans="1:8" hidden="1" x14ac:dyDescent="0.2">
      <c r="A2460" t="s">
        <v>2507</v>
      </c>
      <c r="B2460" t="s">
        <v>50</v>
      </c>
      <c r="C2460" t="s">
        <v>10</v>
      </c>
      <c r="D2460" t="s">
        <v>11</v>
      </c>
      <c r="E2460">
        <v>27.712306284316298</v>
      </c>
      <c r="F2460" t="s">
        <v>27</v>
      </c>
      <c r="G2460">
        <v>25.357778033002599</v>
      </c>
      <c r="H2460" t="s">
        <v>15</v>
      </c>
    </row>
    <row r="2461" spans="1:8" hidden="1" x14ac:dyDescent="0.2">
      <c r="A2461" t="s">
        <v>2508</v>
      </c>
      <c r="B2461" t="s">
        <v>81</v>
      </c>
      <c r="C2461" t="s">
        <v>10</v>
      </c>
      <c r="D2461" t="s">
        <v>22</v>
      </c>
      <c r="E2461">
        <v>30.8576372322079</v>
      </c>
      <c r="F2461" t="s">
        <v>27</v>
      </c>
      <c r="G2461">
        <v>26.282164318076301</v>
      </c>
      <c r="H2461" t="s">
        <v>15</v>
      </c>
    </row>
    <row r="2462" spans="1:8" x14ac:dyDescent="0.2">
      <c r="A2462" t="s">
        <v>2509</v>
      </c>
      <c r="B2462" t="s">
        <v>29</v>
      </c>
      <c r="C2462" t="s">
        <v>10</v>
      </c>
      <c r="D2462" t="s">
        <v>22</v>
      </c>
      <c r="E2462">
        <v>1.53737720536658</v>
      </c>
      <c r="F2462" t="s">
        <v>12</v>
      </c>
      <c r="G2462">
        <v>0.72189115110063595</v>
      </c>
      <c r="H2462" t="s">
        <v>12</v>
      </c>
    </row>
    <row r="2463" spans="1:8" hidden="1" x14ac:dyDescent="0.2">
      <c r="A2463" t="s">
        <v>2510</v>
      </c>
      <c r="B2463" t="s">
        <v>9</v>
      </c>
      <c r="C2463" t="s">
        <v>21</v>
      </c>
      <c r="D2463" t="s">
        <v>11</v>
      </c>
      <c r="E2463">
        <v>2.5648786928804999</v>
      </c>
      <c r="F2463" t="s">
        <v>12</v>
      </c>
      <c r="G2463">
        <v>2.1021873710015799</v>
      </c>
      <c r="H2463" t="s">
        <v>12</v>
      </c>
    </row>
    <row r="2464" spans="1:8" hidden="1" x14ac:dyDescent="0.2">
      <c r="A2464" t="s">
        <v>2511</v>
      </c>
      <c r="B2464" t="s">
        <v>35</v>
      </c>
      <c r="C2464" t="s">
        <v>21</v>
      </c>
      <c r="D2464" t="s">
        <v>11</v>
      </c>
      <c r="E2464">
        <v>2.1808681015551299</v>
      </c>
      <c r="F2464" t="s">
        <v>12</v>
      </c>
      <c r="G2464">
        <v>1.1602850373643301</v>
      </c>
      <c r="H2464" t="s">
        <v>12</v>
      </c>
    </row>
    <row r="2465" spans="1:8" hidden="1" x14ac:dyDescent="0.2">
      <c r="A2465" t="s">
        <v>2512</v>
      </c>
      <c r="B2465" t="s">
        <v>38</v>
      </c>
      <c r="C2465" t="s">
        <v>21</v>
      </c>
      <c r="D2465" t="s">
        <v>11</v>
      </c>
      <c r="E2465">
        <v>26.8788280441022</v>
      </c>
      <c r="F2465" t="s">
        <v>15</v>
      </c>
      <c r="G2465">
        <v>19.404593967456201</v>
      </c>
      <c r="H2465" t="s">
        <v>15</v>
      </c>
    </row>
    <row r="2466" spans="1:8" hidden="1" x14ac:dyDescent="0.2">
      <c r="A2466" t="s">
        <v>2513</v>
      </c>
      <c r="B2466" t="s">
        <v>41</v>
      </c>
      <c r="C2466" t="s">
        <v>10</v>
      </c>
      <c r="D2466" t="s">
        <v>11</v>
      </c>
      <c r="E2466">
        <v>1.76342464299778</v>
      </c>
      <c r="F2466" t="s">
        <v>12</v>
      </c>
      <c r="G2466">
        <v>1.22608210392287</v>
      </c>
      <c r="H2466" t="s">
        <v>12</v>
      </c>
    </row>
    <row r="2467" spans="1:8" hidden="1" x14ac:dyDescent="0.2">
      <c r="A2467" t="s">
        <v>2514</v>
      </c>
      <c r="B2467" t="s">
        <v>38</v>
      </c>
      <c r="C2467" t="s">
        <v>10</v>
      </c>
      <c r="D2467" t="s">
        <v>11</v>
      </c>
      <c r="E2467">
        <v>17.475669682173201</v>
      </c>
      <c r="F2467" t="s">
        <v>12</v>
      </c>
      <c r="G2467">
        <v>19.898888725336999</v>
      </c>
      <c r="H2467" t="s">
        <v>16</v>
      </c>
    </row>
    <row r="2468" spans="1:8" hidden="1" x14ac:dyDescent="0.2">
      <c r="A2468" t="s">
        <v>2515</v>
      </c>
      <c r="B2468" t="s">
        <v>60</v>
      </c>
      <c r="C2468" t="s">
        <v>21</v>
      </c>
      <c r="D2468" t="s">
        <v>11</v>
      </c>
      <c r="E2468">
        <v>24.289333427465699</v>
      </c>
      <c r="F2468" t="s">
        <v>27</v>
      </c>
      <c r="G2468">
        <v>19.398513435113301</v>
      </c>
      <c r="H2468" t="s">
        <v>30</v>
      </c>
    </row>
    <row r="2469" spans="1:8" hidden="1" x14ac:dyDescent="0.2">
      <c r="A2469" t="s">
        <v>2516</v>
      </c>
      <c r="B2469" t="s">
        <v>18</v>
      </c>
      <c r="C2469" t="s">
        <v>10</v>
      </c>
      <c r="D2469" t="s">
        <v>11</v>
      </c>
      <c r="E2469">
        <v>1.3077359223885501</v>
      </c>
      <c r="F2469" t="s">
        <v>12</v>
      </c>
      <c r="G2469">
        <v>0.48839993808775001</v>
      </c>
      <c r="H2469" t="s">
        <v>12</v>
      </c>
    </row>
    <row r="2470" spans="1:8" hidden="1" x14ac:dyDescent="0.2">
      <c r="A2470" t="s">
        <v>2517</v>
      </c>
      <c r="B2470" t="s">
        <v>48</v>
      </c>
      <c r="C2470" t="s">
        <v>10</v>
      </c>
      <c r="D2470" t="s">
        <v>22</v>
      </c>
      <c r="E2470">
        <v>31.237785820307401</v>
      </c>
      <c r="F2470" t="s">
        <v>27</v>
      </c>
      <c r="G2470">
        <v>26.571370625513499</v>
      </c>
      <c r="H2470" t="s">
        <v>15</v>
      </c>
    </row>
    <row r="2471" spans="1:8" hidden="1" x14ac:dyDescent="0.2">
      <c r="A2471" t="s">
        <v>2518</v>
      </c>
      <c r="B2471" t="s">
        <v>144</v>
      </c>
      <c r="C2471" t="s">
        <v>10</v>
      </c>
      <c r="D2471" t="s">
        <v>22</v>
      </c>
      <c r="E2471">
        <v>31.4798254856378</v>
      </c>
      <c r="F2471" t="s">
        <v>27</v>
      </c>
      <c r="G2471">
        <v>26.774438324714598</v>
      </c>
      <c r="H2471" t="s">
        <v>15</v>
      </c>
    </row>
    <row r="2472" spans="1:8" hidden="1" x14ac:dyDescent="0.2">
      <c r="A2472" t="s">
        <v>2519</v>
      </c>
      <c r="B2472" t="s">
        <v>9</v>
      </c>
      <c r="C2472" t="s">
        <v>10</v>
      </c>
      <c r="D2472" t="s">
        <v>11</v>
      </c>
      <c r="E2472">
        <v>2.1730225405774899</v>
      </c>
      <c r="F2472" t="s">
        <v>12</v>
      </c>
      <c r="G2472">
        <v>1.07531171150217</v>
      </c>
      <c r="H2472" t="s">
        <v>12</v>
      </c>
    </row>
    <row r="2473" spans="1:8" hidden="1" x14ac:dyDescent="0.2">
      <c r="A2473" t="s">
        <v>2520</v>
      </c>
      <c r="B2473" t="s">
        <v>38</v>
      </c>
      <c r="C2473" t="s">
        <v>10</v>
      </c>
      <c r="D2473" t="s">
        <v>11</v>
      </c>
      <c r="E2473">
        <v>25.402285022116001</v>
      </c>
      <c r="F2473" t="s">
        <v>15</v>
      </c>
      <c r="G2473">
        <v>21.365854289202598</v>
      </c>
      <c r="H2473" t="s">
        <v>16</v>
      </c>
    </row>
    <row r="2474" spans="1:8" hidden="1" x14ac:dyDescent="0.2">
      <c r="A2474" t="s">
        <v>2521</v>
      </c>
      <c r="B2474" t="s">
        <v>60</v>
      </c>
      <c r="C2474" t="s">
        <v>21</v>
      </c>
      <c r="D2474" t="s">
        <v>11</v>
      </c>
      <c r="E2474">
        <v>2.8555781371740698</v>
      </c>
      <c r="F2474" t="s">
        <v>12</v>
      </c>
      <c r="G2474">
        <v>2.0942962308454298</v>
      </c>
      <c r="H2474" t="s">
        <v>12</v>
      </c>
    </row>
    <row r="2475" spans="1:8" hidden="1" x14ac:dyDescent="0.2">
      <c r="A2475" t="s">
        <v>2522</v>
      </c>
      <c r="B2475" t="s">
        <v>20</v>
      </c>
      <c r="C2475" t="s">
        <v>10</v>
      </c>
      <c r="D2475" t="s">
        <v>11</v>
      </c>
      <c r="E2475">
        <v>12.871462911485301</v>
      </c>
      <c r="F2475" t="s">
        <v>12</v>
      </c>
      <c r="G2475">
        <v>11.120282371633699</v>
      </c>
      <c r="H2475" t="s">
        <v>12</v>
      </c>
    </row>
    <row r="2476" spans="1:8" hidden="1" x14ac:dyDescent="0.2">
      <c r="A2476" t="s">
        <v>2523</v>
      </c>
      <c r="B2476" t="s">
        <v>135</v>
      </c>
      <c r="C2476" t="s">
        <v>21</v>
      </c>
      <c r="D2476" t="s">
        <v>11</v>
      </c>
      <c r="E2476">
        <v>12.072538381358299</v>
      </c>
      <c r="F2476" t="s">
        <v>12</v>
      </c>
      <c r="G2476">
        <v>2.4944179312955801</v>
      </c>
      <c r="H2476" t="s">
        <v>12</v>
      </c>
    </row>
    <row r="2477" spans="1:8" hidden="1" x14ac:dyDescent="0.2">
      <c r="A2477" t="s">
        <v>2524</v>
      </c>
      <c r="B2477" t="s">
        <v>153</v>
      </c>
      <c r="C2477" t="s">
        <v>21</v>
      </c>
      <c r="D2477" t="s">
        <v>11</v>
      </c>
      <c r="E2477">
        <v>10.7570776940108</v>
      </c>
      <c r="F2477" t="s">
        <v>12</v>
      </c>
      <c r="G2477">
        <v>8.6603017900653505</v>
      </c>
      <c r="H2477" t="s">
        <v>12</v>
      </c>
    </row>
    <row r="2478" spans="1:8" hidden="1" x14ac:dyDescent="0.2">
      <c r="A2478" t="s">
        <v>2525</v>
      </c>
      <c r="B2478" t="s">
        <v>26</v>
      </c>
      <c r="C2478" t="s">
        <v>10</v>
      </c>
      <c r="D2478" t="s">
        <v>22</v>
      </c>
      <c r="E2478">
        <v>30.323076829077198</v>
      </c>
      <c r="F2478" t="s">
        <v>27</v>
      </c>
      <c r="G2478">
        <v>26.026210806031699</v>
      </c>
      <c r="H2478" t="s">
        <v>15</v>
      </c>
    </row>
    <row r="2479" spans="1:8" hidden="1" x14ac:dyDescent="0.2">
      <c r="A2479" t="s">
        <v>2526</v>
      </c>
      <c r="B2479" t="s">
        <v>9</v>
      </c>
      <c r="C2479" t="s">
        <v>10</v>
      </c>
      <c r="D2479" t="s">
        <v>11</v>
      </c>
      <c r="E2479">
        <v>9.6454252374214793</v>
      </c>
      <c r="F2479" t="s">
        <v>12</v>
      </c>
      <c r="G2479">
        <v>5.1505982544077904</v>
      </c>
      <c r="H2479" t="s">
        <v>12</v>
      </c>
    </row>
    <row r="2480" spans="1:8" hidden="1" x14ac:dyDescent="0.2">
      <c r="A2480" t="s">
        <v>2527</v>
      </c>
      <c r="B2480" t="s">
        <v>35</v>
      </c>
      <c r="C2480" t="s">
        <v>21</v>
      </c>
      <c r="D2480" t="s">
        <v>11</v>
      </c>
      <c r="E2480">
        <v>27.292002425946301</v>
      </c>
      <c r="F2480" t="s">
        <v>15</v>
      </c>
      <c r="G2480">
        <v>21.8610775159502</v>
      </c>
      <c r="H2480" t="s">
        <v>16</v>
      </c>
    </row>
    <row r="2481" spans="1:8" x14ac:dyDescent="0.2">
      <c r="A2481" t="s">
        <v>2528</v>
      </c>
      <c r="B2481" t="s">
        <v>29</v>
      </c>
      <c r="C2481" t="s">
        <v>10</v>
      </c>
      <c r="D2481" t="s">
        <v>11</v>
      </c>
      <c r="E2481">
        <v>27.682261677357602</v>
      </c>
      <c r="F2481" t="s">
        <v>27</v>
      </c>
      <c r="G2481">
        <v>25.3461392094597</v>
      </c>
      <c r="H2481" t="s">
        <v>15</v>
      </c>
    </row>
    <row r="2482" spans="1:8" hidden="1" x14ac:dyDescent="0.2">
      <c r="A2482" t="s">
        <v>2529</v>
      </c>
      <c r="B2482" t="s">
        <v>38</v>
      </c>
      <c r="C2482" t="s">
        <v>10</v>
      </c>
      <c r="D2482" t="s">
        <v>11</v>
      </c>
      <c r="E2482">
        <v>19.0638532483039</v>
      </c>
      <c r="F2482" t="s">
        <v>12</v>
      </c>
      <c r="G2482">
        <v>13.924707297351199</v>
      </c>
      <c r="H2482" t="s">
        <v>12</v>
      </c>
    </row>
    <row r="2483" spans="1:8" hidden="1" x14ac:dyDescent="0.2">
      <c r="A2483" t="s">
        <v>2530</v>
      </c>
      <c r="B2483" t="s">
        <v>202</v>
      </c>
      <c r="C2483" t="s">
        <v>10</v>
      </c>
      <c r="D2483" t="s">
        <v>11</v>
      </c>
      <c r="E2483">
        <v>25.428489990533901</v>
      </c>
      <c r="F2483" t="s">
        <v>15</v>
      </c>
      <c r="G2483">
        <v>16.895286969903001</v>
      </c>
      <c r="H2483" t="s">
        <v>27</v>
      </c>
    </row>
    <row r="2484" spans="1:8" hidden="1" x14ac:dyDescent="0.2">
      <c r="A2484" t="s">
        <v>2531</v>
      </c>
      <c r="B2484" t="s">
        <v>35</v>
      </c>
      <c r="C2484" t="s">
        <v>10</v>
      </c>
      <c r="D2484" t="s">
        <v>11</v>
      </c>
      <c r="E2484">
        <v>22.2975713393216</v>
      </c>
      <c r="F2484" t="s">
        <v>30</v>
      </c>
      <c r="G2484">
        <v>18.875071038708001</v>
      </c>
      <c r="H2484" t="s">
        <v>30</v>
      </c>
    </row>
    <row r="2485" spans="1:8" hidden="1" x14ac:dyDescent="0.2">
      <c r="A2485" t="s">
        <v>2532</v>
      </c>
      <c r="B2485" t="s">
        <v>153</v>
      </c>
      <c r="C2485" t="s">
        <v>21</v>
      </c>
      <c r="D2485" t="s">
        <v>11</v>
      </c>
      <c r="E2485">
        <v>7.8577038180994299</v>
      </c>
      <c r="F2485" t="s">
        <v>12</v>
      </c>
      <c r="G2485">
        <v>2.50371435580099</v>
      </c>
      <c r="H2485" t="s">
        <v>12</v>
      </c>
    </row>
    <row r="2486" spans="1:8" hidden="1" x14ac:dyDescent="0.2">
      <c r="A2486" t="s">
        <v>2533</v>
      </c>
      <c r="B2486" t="s">
        <v>26</v>
      </c>
      <c r="C2486" t="s">
        <v>10</v>
      </c>
      <c r="D2486" t="s">
        <v>11</v>
      </c>
      <c r="E2486">
        <v>11.5821024927517</v>
      </c>
      <c r="F2486" t="s">
        <v>12</v>
      </c>
      <c r="G2486">
        <v>2.4655475911217599</v>
      </c>
      <c r="H2486" t="s">
        <v>12</v>
      </c>
    </row>
    <row r="2487" spans="1:8" hidden="1" x14ac:dyDescent="0.2">
      <c r="A2487" t="s">
        <v>2534</v>
      </c>
      <c r="B2487" t="s">
        <v>26</v>
      </c>
      <c r="C2487" t="s">
        <v>10</v>
      </c>
      <c r="D2487" t="s">
        <v>22</v>
      </c>
      <c r="E2487">
        <v>30.953837072274599</v>
      </c>
      <c r="F2487" t="s">
        <v>27</v>
      </c>
      <c r="G2487">
        <v>26.2103032250509</v>
      </c>
      <c r="H2487" t="s">
        <v>15</v>
      </c>
    </row>
    <row r="2488" spans="1:8" hidden="1" x14ac:dyDescent="0.2">
      <c r="A2488" t="s">
        <v>2535</v>
      </c>
      <c r="B2488" t="s">
        <v>81</v>
      </c>
      <c r="C2488" t="s">
        <v>21</v>
      </c>
      <c r="D2488" t="s">
        <v>22</v>
      </c>
      <c r="E2488">
        <v>26.936333780538199</v>
      </c>
      <c r="F2488" t="s">
        <v>15</v>
      </c>
      <c r="G2488">
        <v>21.4104281994784</v>
      </c>
      <c r="H2488" t="s">
        <v>16</v>
      </c>
    </row>
    <row r="2489" spans="1:8" hidden="1" x14ac:dyDescent="0.2">
      <c r="A2489" t="s">
        <v>2536</v>
      </c>
      <c r="B2489" t="s">
        <v>65</v>
      </c>
      <c r="C2489" t="s">
        <v>10</v>
      </c>
      <c r="D2489" t="s">
        <v>11</v>
      </c>
      <c r="E2489">
        <v>2.3953657047566899</v>
      </c>
      <c r="F2489" t="s">
        <v>12</v>
      </c>
      <c r="G2489">
        <v>1.9618573923520499</v>
      </c>
      <c r="H2489" t="s">
        <v>12</v>
      </c>
    </row>
    <row r="2490" spans="1:8" hidden="1" x14ac:dyDescent="0.2">
      <c r="A2490" t="s">
        <v>2537</v>
      </c>
      <c r="B2490" t="s">
        <v>50</v>
      </c>
      <c r="C2490" t="s">
        <v>10</v>
      </c>
      <c r="D2490" t="s">
        <v>11</v>
      </c>
      <c r="E2490">
        <v>19.093228248684099</v>
      </c>
      <c r="F2490" t="s">
        <v>12</v>
      </c>
      <c r="G2490">
        <v>18.8211253038419</v>
      </c>
      <c r="H2490" t="s">
        <v>30</v>
      </c>
    </row>
    <row r="2491" spans="1:8" hidden="1" x14ac:dyDescent="0.2">
      <c r="A2491" t="s">
        <v>2538</v>
      </c>
      <c r="B2491" t="s">
        <v>95</v>
      </c>
      <c r="C2491" t="s">
        <v>10</v>
      </c>
      <c r="D2491" t="s">
        <v>11</v>
      </c>
      <c r="E2491">
        <v>27.086984109680198</v>
      </c>
      <c r="F2491" t="s">
        <v>15</v>
      </c>
      <c r="G2491">
        <v>21.507747483945</v>
      </c>
      <c r="H2491" t="s">
        <v>16</v>
      </c>
    </row>
    <row r="2492" spans="1:8" hidden="1" x14ac:dyDescent="0.2">
      <c r="A2492" t="s">
        <v>2539</v>
      </c>
      <c r="B2492" t="s">
        <v>38</v>
      </c>
      <c r="C2492" t="s">
        <v>21</v>
      </c>
      <c r="D2492" t="s">
        <v>11</v>
      </c>
      <c r="E2492">
        <v>26.036406308448601</v>
      </c>
      <c r="F2492" t="s">
        <v>15</v>
      </c>
      <c r="G2492">
        <v>21.344919638111701</v>
      </c>
      <c r="H2492" t="s">
        <v>16</v>
      </c>
    </row>
    <row r="2493" spans="1:8" hidden="1" x14ac:dyDescent="0.2">
      <c r="A2493" t="s">
        <v>2540</v>
      </c>
      <c r="B2493" t="s">
        <v>18</v>
      </c>
      <c r="C2493" t="s">
        <v>10</v>
      </c>
      <c r="D2493" t="s">
        <v>11</v>
      </c>
      <c r="E2493">
        <v>24.710969160198601</v>
      </c>
      <c r="F2493" t="s">
        <v>15</v>
      </c>
      <c r="G2493">
        <v>18.706116175151799</v>
      </c>
      <c r="H2493" t="s">
        <v>15</v>
      </c>
    </row>
    <row r="2494" spans="1:8" hidden="1" x14ac:dyDescent="0.2">
      <c r="A2494" t="s">
        <v>2541</v>
      </c>
      <c r="B2494" t="s">
        <v>50</v>
      </c>
      <c r="C2494" t="s">
        <v>10</v>
      </c>
      <c r="D2494" t="s">
        <v>11</v>
      </c>
      <c r="E2494">
        <v>22.731756191919299</v>
      </c>
      <c r="F2494" t="s">
        <v>30</v>
      </c>
      <c r="G2494">
        <v>19.1642599495963</v>
      </c>
      <c r="H2494" t="s">
        <v>30</v>
      </c>
    </row>
    <row r="2495" spans="1:8" hidden="1" x14ac:dyDescent="0.2">
      <c r="A2495" t="s">
        <v>2542</v>
      </c>
      <c r="B2495" t="s">
        <v>144</v>
      </c>
      <c r="C2495" t="s">
        <v>10</v>
      </c>
      <c r="D2495" t="s">
        <v>22</v>
      </c>
      <c r="E2495">
        <v>30.7014656739589</v>
      </c>
      <c r="F2495" t="s">
        <v>27</v>
      </c>
      <c r="G2495">
        <v>26.045196569968802</v>
      </c>
      <c r="H2495" t="s">
        <v>15</v>
      </c>
    </row>
    <row r="2496" spans="1:8" x14ac:dyDescent="0.2">
      <c r="A2496" t="s">
        <v>2543</v>
      </c>
      <c r="B2496" t="s">
        <v>29</v>
      </c>
      <c r="C2496" t="s">
        <v>21</v>
      </c>
      <c r="D2496" t="s">
        <v>22</v>
      </c>
      <c r="E2496">
        <v>12.0852213539165</v>
      </c>
      <c r="F2496" t="s">
        <v>12</v>
      </c>
      <c r="G2496">
        <v>2.1904866073202198</v>
      </c>
      <c r="H2496" t="s">
        <v>12</v>
      </c>
    </row>
    <row r="2497" spans="1:8" hidden="1" x14ac:dyDescent="0.2">
      <c r="A2497" t="s">
        <v>2544</v>
      </c>
      <c r="B2497" t="s">
        <v>69</v>
      </c>
      <c r="C2497" t="s">
        <v>10</v>
      </c>
      <c r="D2497" t="s">
        <v>11</v>
      </c>
      <c r="E2497">
        <v>29.6285084855927</v>
      </c>
      <c r="F2497" t="s">
        <v>27</v>
      </c>
      <c r="G2497">
        <v>25.562377325778801</v>
      </c>
      <c r="H2497" t="s">
        <v>15</v>
      </c>
    </row>
    <row r="2498" spans="1:8" hidden="1" x14ac:dyDescent="0.2">
      <c r="A2498" t="s">
        <v>2545</v>
      </c>
      <c r="B2498" t="s">
        <v>105</v>
      </c>
      <c r="C2498" t="s">
        <v>10</v>
      </c>
      <c r="D2498" t="s">
        <v>22</v>
      </c>
      <c r="E2498">
        <v>14.5457635273081</v>
      </c>
      <c r="F2498" t="s">
        <v>12</v>
      </c>
      <c r="G2498">
        <v>20.0731523231279</v>
      </c>
      <c r="H2498" t="s">
        <v>16</v>
      </c>
    </row>
    <row r="2499" spans="1:8" hidden="1" x14ac:dyDescent="0.2">
      <c r="A2499" t="s">
        <v>2546</v>
      </c>
      <c r="B2499" t="s">
        <v>18</v>
      </c>
      <c r="C2499" t="s">
        <v>10</v>
      </c>
      <c r="D2499" t="s">
        <v>11</v>
      </c>
      <c r="E2499">
        <v>1.11127344721564</v>
      </c>
      <c r="F2499" t="s">
        <v>12</v>
      </c>
      <c r="G2499">
        <v>0.70250674528288304</v>
      </c>
      <c r="H2499" t="s">
        <v>12</v>
      </c>
    </row>
    <row r="2500" spans="1:8" hidden="1" x14ac:dyDescent="0.2">
      <c r="A2500" t="s">
        <v>2547</v>
      </c>
      <c r="B2500" t="s">
        <v>58</v>
      </c>
      <c r="C2500" t="s">
        <v>21</v>
      </c>
      <c r="D2500" t="s">
        <v>22</v>
      </c>
      <c r="E2500">
        <v>24.600561256107401</v>
      </c>
      <c r="F2500" t="s">
        <v>15</v>
      </c>
      <c r="G2500">
        <v>20.822169216679299</v>
      </c>
      <c r="H2500" t="s">
        <v>16</v>
      </c>
    </row>
    <row r="2501" spans="1:8" hidden="1" x14ac:dyDescent="0.2">
      <c r="A2501" t="s">
        <v>2548</v>
      </c>
      <c r="B2501" t="s">
        <v>105</v>
      </c>
      <c r="C2501" t="s">
        <v>21</v>
      </c>
      <c r="D2501" t="s">
        <v>22</v>
      </c>
      <c r="E2501">
        <v>26.9049451657053</v>
      </c>
      <c r="F2501" t="s">
        <v>15</v>
      </c>
      <c r="G2501">
        <v>22.049647339916799</v>
      </c>
      <c r="H2501" t="s">
        <v>15</v>
      </c>
    </row>
    <row r="2502" spans="1:8" hidden="1" x14ac:dyDescent="0.2">
      <c r="A2502" t="s">
        <v>2549</v>
      </c>
      <c r="B2502" t="s">
        <v>48</v>
      </c>
      <c r="C2502" t="s">
        <v>10</v>
      </c>
      <c r="D2502" t="s">
        <v>22</v>
      </c>
      <c r="E2502">
        <v>30.296291617895101</v>
      </c>
      <c r="F2502" t="s">
        <v>27</v>
      </c>
      <c r="G2502">
        <v>25.936564499492601</v>
      </c>
      <c r="H2502" t="s">
        <v>15</v>
      </c>
    </row>
    <row r="2503" spans="1:8" hidden="1" x14ac:dyDescent="0.2">
      <c r="A2503" t="s">
        <v>2550</v>
      </c>
      <c r="B2503" t="s">
        <v>74</v>
      </c>
      <c r="C2503" t="s">
        <v>10</v>
      </c>
      <c r="D2503" t="s">
        <v>22</v>
      </c>
      <c r="E2503">
        <v>13.837590679406</v>
      </c>
      <c r="F2503" t="s">
        <v>12</v>
      </c>
      <c r="G2503">
        <v>4.9039652641994298</v>
      </c>
      <c r="H2503" t="s">
        <v>12</v>
      </c>
    </row>
    <row r="2504" spans="1:8" hidden="1" x14ac:dyDescent="0.2">
      <c r="A2504" t="s">
        <v>2551</v>
      </c>
      <c r="B2504" t="s">
        <v>105</v>
      </c>
      <c r="C2504" t="s">
        <v>21</v>
      </c>
      <c r="D2504" t="s">
        <v>22</v>
      </c>
      <c r="E2504">
        <v>27.623423911892999</v>
      </c>
      <c r="F2504" t="s">
        <v>27</v>
      </c>
      <c r="G2504">
        <v>23.807337349436501</v>
      </c>
      <c r="H2504" t="s">
        <v>15</v>
      </c>
    </row>
    <row r="2505" spans="1:8" hidden="1" x14ac:dyDescent="0.2">
      <c r="A2505" t="s">
        <v>2552</v>
      </c>
      <c r="B2505" t="s">
        <v>105</v>
      </c>
      <c r="C2505" t="s">
        <v>10</v>
      </c>
      <c r="D2505" t="s">
        <v>22</v>
      </c>
      <c r="E2505">
        <v>27.059243287125302</v>
      </c>
      <c r="F2505" t="s">
        <v>15</v>
      </c>
      <c r="G2505">
        <v>21.719170719177601</v>
      </c>
      <c r="H2505" t="s">
        <v>16</v>
      </c>
    </row>
    <row r="2506" spans="1:8" hidden="1" x14ac:dyDescent="0.2">
      <c r="A2506" t="s">
        <v>2553</v>
      </c>
      <c r="B2506" t="s">
        <v>100</v>
      </c>
      <c r="C2506" t="s">
        <v>10</v>
      </c>
      <c r="D2506" t="s">
        <v>11</v>
      </c>
      <c r="E2506">
        <v>17.117096559994302</v>
      </c>
      <c r="F2506" t="s">
        <v>12</v>
      </c>
      <c r="G2506">
        <v>15.6770276986892</v>
      </c>
      <c r="H2506" t="s">
        <v>12</v>
      </c>
    </row>
    <row r="2507" spans="1:8" hidden="1" x14ac:dyDescent="0.2">
      <c r="A2507" t="s">
        <v>2554</v>
      </c>
      <c r="B2507" t="s">
        <v>69</v>
      </c>
      <c r="C2507" t="s">
        <v>10</v>
      </c>
      <c r="D2507" t="s">
        <v>11</v>
      </c>
      <c r="E2507">
        <v>28.459787953147401</v>
      </c>
      <c r="F2507" t="s">
        <v>27</v>
      </c>
      <c r="G2507">
        <v>25.8687568681482</v>
      </c>
      <c r="H2507" t="s">
        <v>15</v>
      </c>
    </row>
    <row r="2508" spans="1:8" hidden="1" x14ac:dyDescent="0.2">
      <c r="A2508" t="s">
        <v>2555</v>
      </c>
      <c r="B2508" t="s">
        <v>52</v>
      </c>
      <c r="C2508" t="s">
        <v>21</v>
      </c>
      <c r="D2508" t="s">
        <v>11</v>
      </c>
      <c r="E2508">
        <v>27.127627837777499</v>
      </c>
      <c r="F2508" t="s">
        <v>15</v>
      </c>
      <c r="G2508">
        <v>25.805995001681801</v>
      </c>
      <c r="H2508" t="s">
        <v>15</v>
      </c>
    </row>
    <row r="2509" spans="1:8" hidden="1" x14ac:dyDescent="0.2">
      <c r="A2509" t="s">
        <v>2556</v>
      </c>
      <c r="B2509" t="s">
        <v>9</v>
      </c>
      <c r="C2509" t="s">
        <v>10</v>
      </c>
      <c r="D2509" t="s">
        <v>11</v>
      </c>
      <c r="E2509">
        <v>11.7266730814995</v>
      </c>
      <c r="F2509" t="s">
        <v>12</v>
      </c>
      <c r="G2509">
        <v>8.3847649435168794</v>
      </c>
      <c r="H2509" t="s">
        <v>12</v>
      </c>
    </row>
    <row r="2510" spans="1:8" hidden="1" x14ac:dyDescent="0.2">
      <c r="A2510" t="s">
        <v>2557</v>
      </c>
      <c r="B2510" t="s">
        <v>95</v>
      </c>
      <c r="C2510" t="s">
        <v>10</v>
      </c>
      <c r="D2510" t="s">
        <v>11</v>
      </c>
      <c r="E2510">
        <v>5.80007732918404</v>
      </c>
      <c r="F2510" t="s">
        <v>12</v>
      </c>
      <c r="G2510">
        <v>3.10285593394683</v>
      </c>
      <c r="H2510" t="s">
        <v>12</v>
      </c>
    </row>
    <row r="2511" spans="1:8" x14ac:dyDescent="0.2">
      <c r="A2511" t="s">
        <v>2558</v>
      </c>
      <c r="B2511" t="s">
        <v>29</v>
      </c>
      <c r="C2511" t="s">
        <v>10</v>
      </c>
      <c r="D2511" t="s">
        <v>11</v>
      </c>
      <c r="E2511">
        <v>9.0749611421036604</v>
      </c>
      <c r="F2511" t="s">
        <v>12</v>
      </c>
      <c r="G2511">
        <v>4.6458706672777703</v>
      </c>
      <c r="H2511" t="s">
        <v>12</v>
      </c>
    </row>
    <row r="2512" spans="1:8" hidden="1" x14ac:dyDescent="0.2">
      <c r="A2512" t="s">
        <v>2559</v>
      </c>
      <c r="B2512" t="s">
        <v>38</v>
      </c>
      <c r="C2512" t="s">
        <v>21</v>
      </c>
      <c r="D2512" t="s">
        <v>11</v>
      </c>
      <c r="E2512">
        <v>14.956638595208</v>
      </c>
      <c r="F2512" t="s">
        <v>12</v>
      </c>
      <c r="G2512">
        <v>13.653782090989001</v>
      </c>
      <c r="H2512" t="s">
        <v>12</v>
      </c>
    </row>
    <row r="2513" spans="1:8" hidden="1" x14ac:dyDescent="0.2">
      <c r="A2513" t="s">
        <v>2560</v>
      </c>
      <c r="B2513" t="s">
        <v>41</v>
      </c>
      <c r="C2513" t="s">
        <v>10</v>
      </c>
      <c r="D2513" t="s">
        <v>11</v>
      </c>
      <c r="E2513">
        <v>1.12326660723236</v>
      </c>
      <c r="F2513" t="s">
        <v>12</v>
      </c>
      <c r="G2513">
        <v>0.74119479546600597</v>
      </c>
      <c r="H2513" t="s">
        <v>12</v>
      </c>
    </row>
    <row r="2514" spans="1:8" hidden="1" x14ac:dyDescent="0.2">
      <c r="A2514" t="s">
        <v>2561</v>
      </c>
      <c r="B2514" t="s">
        <v>18</v>
      </c>
      <c r="C2514" t="s">
        <v>10</v>
      </c>
      <c r="D2514" t="s">
        <v>11</v>
      </c>
      <c r="E2514">
        <v>25.640191006560201</v>
      </c>
      <c r="F2514" t="s">
        <v>15</v>
      </c>
      <c r="G2514">
        <v>21.096726497795501</v>
      </c>
      <c r="H2514" t="s">
        <v>16</v>
      </c>
    </row>
    <row r="2515" spans="1:8" hidden="1" x14ac:dyDescent="0.2">
      <c r="A2515" t="s">
        <v>2562</v>
      </c>
      <c r="B2515" t="s">
        <v>60</v>
      </c>
      <c r="C2515" t="s">
        <v>21</v>
      </c>
      <c r="D2515" t="s">
        <v>11</v>
      </c>
      <c r="E2515">
        <v>24.161555571780699</v>
      </c>
      <c r="F2515" t="s">
        <v>27</v>
      </c>
      <c r="G2515">
        <v>19.3177561093737</v>
      </c>
      <c r="H2515" t="s">
        <v>30</v>
      </c>
    </row>
    <row r="2516" spans="1:8" hidden="1" x14ac:dyDescent="0.2">
      <c r="A2516" t="s">
        <v>2563</v>
      </c>
      <c r="B2516" t="s">
        <v>35</v>
      </c>
      <c r="C2516" t="s">
        <v>10</v>
      </c>
      <c r="D2516" t="s">
        <v>11</v>
      </c>
      <c r="E2516">
        <v>22.656861567991601</v>
      </c>
      <c r="F2516" t="s">
        <v>30</v>
      </c>
      <c r="G2516">
        <v>19.1400122638616</v>
      </c>
      <c r="H2516" t="s">
        <v>30</v>
      </c>
    </row>
    <row r="2517" spans="1:8" hidden="1" x14ac:dyDescent="0.2">
      <c r="A2517" t="s">
        <v>2564</v>
      </c>
      <c r="B2517" t="s">
        <v>18</v>
      </c>
      <c r="C2517" t="s">
        <v>10</v>
      </c>
      <c r="D2517" t="s">
        <v>11</v>
      </c>
      <c r="E2517">
        <v>11.093245053823599</v>
      </c>
      <c r="F2517" t="s">
        <v>12</v>
      </c>
      <c r="G2517">
        <v>7.5556393875315999</v>
      </c>
      <c r="H2517" t="s">
        <v>12</v>
      </c>
    </row>
    <row r="2518" spans="1:8" hidden="1" x14ac:dyDescent="0.2">
      <c r="A2518" t="s">
        <v>2565</v>
      </c>
      <c r="B2518" t="s">
        <v>44</v>
      </c>
      <c r="C2518" t="s">
        <v>10</v>
      </c>
      <c r="D2518" t="s">
        <v>11</v>
      </c>
      <c r="E2518">
        <v>28.3936974496559</v>
      </c>
      <c r="F2518" t="s">
        <v>27</v>
      </c>
      <c r="G2518">
        <v>25.9621099256299</v>
      </c>
      <c r="H2518" t="s">
        <v>15</v>
      </c>
    </row>
    <row r="2519" spans="1:8" hidden="1" x14ac:dyDescent="0.2">
      <c r="A2519" t="s">
        <v>2566</v>
      </c>
      <c r="B2519" t="s">
        <v>44</v>
      </c>
      <c r="C2519" t="s">
        <v>10</v>
      </c>
      <c r="D2519" t="s">
        <v>11</v>
      </c>
      <c r="E2519">
        <v>26.966980064843899</v>
      </c>
      <c r="F2519" t="s">
        <v>15</v>
      </c>
      <c r="G2519">
        <v>21.383872148969601</v>
      </c>
      <c r="H2519" t="s">
        <v>16</v>
      </c>
    </row>
    <row r="2520" spans="1:8" hidden="1" x14ac:dyDescent="0.2">
      <c r="A2520" t="s">
        <v>2567</v>
      </c>
      <c r="B2520" t="s">
        <v>26</v>
      </c>
      <c r="C2520" t="s">
        <v>10</v>
      </c>
      <c r="D2520" t="s">
        <v>11</v>
      </c>
      <c r="E2520">
        <v>10.408150130651499</v>
      </c>
      <c r="F2520" t="s">
        <v>12</v>
      </c>
      <c r="G2520">
        <v>1.95044192485255</v>
      </c>
      <c r="H2520" t="s">
        <v>12</v>
      </c>
    </row>
    <row r="2521" spans="1:8" hidden="1" x14ac:dyDescent="0.2">
      <c r="A2521" t="s">
        <v>2568</v>
      </c>
      <c r="B2521" t="s">
        <v>48</v>
      </c>
      <c r="C2521" t="s">
        <v>10</v>
      </c>
      <c r="D2521" t="s">
        <v>22</v>
      </c>
      <c r="E2521">
        <v>30.6931169548619</v>
      </c>
      <c r="F2521" t="s">
        <v>27</v>
      </c>
      <c r="G2521">
        <v>25.969356149991899</v>
      </c>
      <c r="H2521" t="s">
        <v>15</v>
      </c>
    </row>
    <row r="2522" spans="1:8" hidden="1" x14ac:dyDescent="0.2">
      <c r="A2522" t="s">
        <v>2569</v>
      </c>
      <c r="B2522" t="s">
        <v>100</v>
      </c>
      <c r="C2522" t="s">
        <v>10</v>
      </c>
      <c r="D2522" t="s">
        <v>11</v>
      </c>
      <c r="E2522">
        <v>23.099672364393101</v>
      </c>
      <c r="F2522" t="s">
        <v>15</v>
      </c>
      <c r="G2522">
        <v>16.905206658533402</v>
      </c>
      <c r="H2522" t="s">
        <v>27</v>
      </c>
    </row>
    <row r="2523" spans="1:8" x14ac:dyDescent="0.2">
      <c r="A2523" t="s">
        <v>2570</v>
      </c>
      <c r="B2523" t="s">
        <v>29</v>
      </c>
      <c r="C2523" t="s">
        <v>10</v>
      </c>
      <c r="D2523" t="s">
        <v>22</v>
      </c>
      <c r="E2523">
        <v>2.6760762402124398</v>
      </c>
      <c r="F2523" t="s">
        <v>12</v>
      </c>
      <c r="G2523">
        <v>1.3478183858277</v>
      </c>
      <c r="H2523" t="s">
        <v>12</v>
      </c>
    </row>
    <row r="2524" spans="1:8" hidden="1" x14ac:dyDescent="0.2">
      <c r="A2524" t="s">
        <v>2571</v>
      </c>
      <c r="B2524" t="s">
        <v>52</v>
      </c>
      <c r="C2524" t="s">
        <v>21</v>
      </c>
      <c r="D2524" t="s">
        <v>11</v>
      </c>
      <c r="E2524">
        <v>29.8252346406219</v>
      </c>
      <c r="F2524" t="s">
        <v>27</v>
      </c>
      <c r="G2524">
        <v>25.899601195669401</v>
      </c>
      <c r="H2524" t="s">
        <v>15</v>
      </c>
    </row>
    <row r="2525" spans="1:8" hidden="1" x14ac:dyDescent="0.2">
      <c r="A2525" t="s">
        <v>2572</v>
      </c>
      <c r="B2525" t="s">
        <v>32</v>
      </c>
      <c r="C2525" t="s">
        <v>21</v>
      </c>
      <c r="D2525" t="s">
        <v>22</v>
      </c>
      <c r="E2525">
        <v>31.046283420397199</v>
      </c>
      <c r="F2525" t="s">
        <v>27</v>
      </c>
      <c r="G2525">
        <v>26.3602460440801</v>
      </c>
      <c r="H2525" t="s">
        <v>15</v>
      </c>
    </row>
    <row r="2526" spans="1:8" x14ac:dyDescent="0.2">
      <c r="A2526" t="s">
        <v>2573</v>
      </c>
      <c r="B2526" t="s">
        <v>29</v>
      </c>
      <c r="C2526" t="s">
        <v>10</v>
      </c>
      <c r="D2526" t="s">
        <v>11</v>
      </c>
      <c r="E2526">
        <v>5.2266618044931796</v>
      </c>
      <c r="F2526" t="s">
        <v>12</v>
      </c>
      <c r="G2526">
        <v>1.97488288774966</v>
      </c>
      <c r="H2526" t="s">
        <v>12</v>
      </c>
    </row>
    <row r="2527" spans="1:8" hidden="1" x14ac:dyDescent="0.2">
      <c r="A2527" t="s">
        <v>2574</v>
      </c>
      <c r="B2527" t="s">
        <v>38</v>
      </c>
      <c r="C2527" t="s">
        <v>10</v>
      </c>
      <c r="D2527" t="s">
        <v>11</v>
      </c>
      <c r="E2527">
        <v>13.8754588571014</v>
      </c>
      <c r="F2527" t="s">
        <v>12</v>
      </c>
      <c r="G2527">
        <v>12.4906841947994</v>
      </c>
      <c r="H2527" t="s">
        <v>12</v>
      </c>
    </row>
    <row r="2528" spans="1:8" hidden="1" x14ac:dyDescent="0.2">
      <c r="A2528" t="s">
        <v>2575</v>
      </c>
      <c r="B2528" t="s">
        <v>35</v>
      </c>
      <c r="C2528" t="s">
        <v>10</v>
      </c>
      <c r="D2528" t="s">
        <v>11</v>
      </c>
      <c r="E2528">
        <v>18.442528017599901</v>
      </c>
      <c r="F2528" t="s">
        <v>12</v>
      </c>
      <c r="G2528">
        <v>12.795736088235801</v>
      </c>
      <c r="H2528" t="s">
        <v>12</v>
      </c>
    </row>
    <row r="2529" spans="1:8" hidden="1" x14ac:dyDescent="0.2">
      <c r="A2529" t="s">
        <v>2576</v>
      </c>
      <c r="B2529" t="s">
        <v>20</v>
      </c>
      <c r="C2529" t="s">
        <v>21</v>
      </c>
      <c r="D2529" t="s">
        <v>22</v>
      </c>
      <c r="E2529">
        <v>27.1014746368853</v>
      </c>
      <c r="F2529" t="s">
        <v>15</v>
      </c>
      <c r="G2529">
        <v>21.6101134565343</v>
      </c>
      <c r="H2529" t="s">
        <v>16</v>
      </c>
    </row>
    <row r="2530" spans="1:8" hidden="1" x14ac:dyDescent="0.2">
      <c r="A2530" t="s">
        <v>2577</v>
      </c>
      <c r="B2530" t="s">
        <v>65</v>
      </c>
      <c r="C2530" t="s">
        <v>10</v>
      </c>
      <c r="D2530" t="s">
        <v>11</v>
      </c>
      <c r="E2530">
        <v>24.138421016308602</v>
      </c>
      <c r="F2530" t="s">
        <v>15</v>
      </c>
      <c r="G2530">
        <v>21.029657219057501</v>
      </c>
      <c r="H2530" t="s">
        <v>16</v>
      </c>
    </row>
    <row r="2531" spans="1:8" hidden="1" x14ac:dyDescent="0.2">
      <c r="A2531" t="s">
        <v>2578</v>
      </c>
      <c r="B2531" t="s">
        <v>48</v>
      </c>
      <c r="C2531" t="s">
        <v>10</v>
      </c>
      <c r="D2531" t="s">
        <v>22</v>
      </c>
      <c r="E2531">
        <v>30.748714484567</v>
      </c>
      <c r="F2531" t="s">
        <v>27</v>
      </c>
      <c r="G2531">
        <v>26.189685091735701</v>
      </c>
      <c r="H2531" t="s">
        <v>15</v>
      </c>
    </row>
    <row r="2532" spans="1:8" hidden="1" x14ac:dyDescent="0.2">
      <c r="A2532" t="s">
        <v>2579</v>
      </c>
      <c r="B2532" t="s">
        <v>144</v>
      </c>
      <c r="C2532" t="s">
        <v>10</v>
      </c>
      <c r="D2532" t="s">
        <v>22</v>
      </c>
      <c r="E2532">
        <v>31.181475052062201</v>
      </c>
      <c r="F2532" t="s">
        <v>27</v>
      </c>
      <c r="G2532">
        <v>26.619050190925499</v>
      </c>
      <c r="H2532" t="s">
        <v>15</v>
      </c>
    </row>
    <row r="2533" spans="1:8" x14ac:dyDescent="0.2">
      <c r="A2533" t="s">
        <v>2580</v>
      </c>
      <c r="B2533" t="s">
        <v>29</v>
      </c>
      <c r="C2533" t="s">
        <v>10</v>
      </c>
      <c r="D2533" t="s">
        <v>22</v>
      </c>
      <c r="E2533">
        <v>10.484798864579</v>
      </c>
      <c r="F2533" t="s">
        <v>12</v>
      </c>
      <c r="G2533">
        <v>7.5565421031850999</v>
      </c>
      <c r="H2533" t="s">
        <v>12</v>
      </c>
    </row>
    <row r="2534" spans="1:8" hidden="1" x14ac:dyDescent="0.2">
      <c r="A2534" t="s">
        <v>2581</v>
      </c>
      <c r="B2534" t="s">
        <v>95</v>
      </c>
      <c r="C2534" t="s">
        <v>10</v>
      </c>
      <c r="D2534" t="s">
        <v>11</v>
      </c>
      <c r="E2534">
        <v>15.4152555083755</v>
      </c>
      <c r="F2534" t="s">
        <v>12</v>
      </c>
      <c r="G2534">
        <v>8.7573871647170503</v>
      </c>
      <c r="H2534" t="s">
        <v>12</v>
      </c>
    </row>
    <row r="2535" spans="1:8" x14ac:dyDescent="0.2">
      <c r="A2535" t="s">
        <v>2582</v>
      </c>
      <c r="B2535" t="s">
        <v>29</v>
      </c>
      <c r="C2535" t="s">
        <v>10</v>
      </c>
      <c r="D2535" t="s">
        <v>11</v>
      </c>
      <c r="E2535">
        <v>19.025033483313901</v>
      </c>
      <c r="F2535" t="s">
        <v>12</v>
      </c>
      <c r="G2535">
        <v>18.882614984460101</v>
      </c>
      <c r="H2535" t="s">
        <v>30</v>
      </c>
    </row>
    <row r="2536" spans="1:8" hidden="1" x14ac:dyDescent="0.2">
      <c r="A2536" t="s">
        <v>2583</v>
      </c>
      <c r="B2536" t="s">
        <v>18</v>
      </c>
      <c r="C2536" t="s">
        <v>10</v>
      </c>
      <c r="D2536" t="s">
        <v>11</v>
      </c>
      <c r="E2536">
        <v>25.025543163059499</v>
      </c>
      <c r="F2536" t="s">
        <v>15</v>
      </c>
      <c r="G2536">
        <v>21.1923828981787</v>
      </c>
      <c r="H2536" t="s">
        <v>16</v>
      </c>
    </row>
    <row r="2537" spans="1:8" hidden="1" x14ac:dyDescent="0.2">
      <c r="A2537" t="s">
        <v>2584</v>
      </c>
      <c r="B2537" t="s">
        <v>38</v>
      </c>
      <c r="C2537" t="s">
        <v>10</v>
      </c>
      <c r="D2537" t="s">
        <v>11</v>
      </c>
      <c r="E2537">
        <v>5.2033074727983104</v>
      </c>
      <c r="F2537" t="s">
        <v>12</v>
      </c>
      <c r="G2537">
        <v>2.1278965477048501</v>
      </c>
      <c r="H2537" t="s">
        <v>12</v>
      </c>
    </row>
    <row r="2538" spans="1:8" hidden="1" x14ac:dyDescent="0.2">
      <c r="A2538" t="s">
        <v>2585</v>
      </c>
      <c r="B2538" t="s">
        <v>60</v>
      </c>
      <c r="C2538" t="s">
        <v>21</v>
      </c>
      <c r="D2538" t="s">
        <v>11</v>
      </c>
      <c r="E2538">
        <v>29.178639855082199</v>
      </c>
      <c r="F2538" t="s">
        <v>27</v>
      </c>
      <c r="G2538">
        <v>25.843730697913799</v>
      </c>
      <c r="H2538" t="s">
        <v>15</v>
      </c>
    </row>
    <row r="2539" spans="1:8" hidden="1" x14ac:dyDescent="0.2">
      <c r="A2539" t="s">
        <v>2586</v>
      </c>
      <c r="B2539" t="s">
        <v>20</v>
      </c>
      <c r="C2539" t="s">
        <v>10</v>
      </c>
      <c r="D2539" t="s">
        <v>11</v>
      </c>
      <c r="E2539">
        <v>14.4482351572808</v>
      </c>
      <c r="F2539" t="s">
        <v>12</v>
      </c>
      <c r="G2539">
        <v>12.4942255927612</v>
      </c>
      <c r="H2539" t="s">
        <v>12</v>
      </c>
    </row>
    <row r="2540" spans="1:8" hidden="1" x14ac:dyDescent="0.2">
      <c r="A2540" t="s">
        <v>2587</v>
      </c>
      <c r="B2540" t="s">
        <v>26</v>
      </c>
      <c r="C2540" t="s">
        <v>10</v>
      </c>
      <c r="D2540" t="s">
        <v>22</v>
      </c>
      <c r="E2540">
        <v>30.644504860231201</v>
      </c>
      <c r="F2540" t="s">
        <v>27</v>
      </c>
      <c r="G2540">
        <v>26.034733571536702</v>
      </c>
      <c r="H2540" t="s">
        <v>15</v>
      </c>
    </row>
    <row r="2541" spans="1:8" hidden="1" x14ac:dyDescent="0.2">
      <c r="A2541" t="s">
        <v>2588</v>
      </c>
      <c r="B2541" t="s">
        <v>81</v>
      </c>
      <c r="C2541" t="s">
        <v>10</v>
      </c>
      <c r="D2541" t="s">
        <v>22</v>
      </c>
      <c r="E2541">
        <v>25.3583512847711</v>
      </c>
      <c r="F2541" t="s">
        <v>15</v>
      </c>
      <c r="G2541">
        <v>21.1470122932927</v>
      </c>
      <c r="H2541" t="s">
        <v>16</v>
      </c>
    </row>
    <row r="2542" spans="1:8" hidden="1" x14ac:dyDescent="0.2">
      <c r="A2542" t="s">
        <v>2589</v>
      </c>
      <c r="B2542" t="s">
        <v>48</v>
      </c>
      <c r="C2542" t="s">
        <v>10</v>
      </c>
      <c r="D2542" t="s">
        <v>22</v>
      </c>
      <c r="E2542">
        <v>28.4714587873756</v>
      </c>
      <c r="F2542" t="s">
        <v>27</v>
      </c>
      <c r="G2542">
        <v>25.941476156204502</v>
      </c>
      <c r="H2542" t="s">
        <v>15</v>
      </c>
    </row>
    <row r="2543" spans="1:8" x14ac:dyDescent="0.2">
      <c r="A2543" t="s">
        <v>2590</v>
      </c>
      <c r="B2543" t="s">
        <v>29</v>
      </c>
      <c r="C2543" t="s">
        <v>21</v>
      </c>
      <c r="D2543" t="s">
        <v>22</v>
      </c>
      <c r="E2543">
        <v>24.847264309231399</v>
      </c>
      <c r="F2543" t="s">
        <v>27</v>
      </c>
      <c r="G2543">
        <v>19.730319642395301</v>
      </c>
      <c r="H2543" t="s">
        <v>30</v>
      </c>
    </row>
    <row r="2544" spans="1:8" hidden="1" x14ac:dyDescent="0.2">
      <c r="A2544" t="s">
        <v>2591</v>
      </c>
      <c r="B2544" t="s">
        <v>9</v>
      </c>
      <c r="C2544" t="s">
        <v>21</v>
      </c>
      <c r="D2544" t="s">
        <v>11</v>
      </c>
      <c r="E2544">
        <v>25.953565551073599</v>
      </c>
      <c r="F2544" t="s">
        <v>15</v>
      </c>
      <c r="G2544">
        <v>17.982988540282399</v>
      </c>
      <c r="H2544" t="s">
        <v>15</v>
      </c>
    </row>
    <row r="2545" spans="1:8" hidden="1" x14ac:dyDescent="0.2">
      <c r="A2545" t="s">
        <v>2592</v>
      </c>
      <c r="B2545" t="s">
        <v>74</v>
      </c>
      <c r="C2545" t="s">
        <v>21</v>
      </c>
      <c r="D2545" t="s">
        <v>11</v>
      </c>
      <c r="E2545">
        <v>7.8630735802935998</v>
      </c>
      <c r="F2545" t="s">
        <v>12</v>
      </c>
      <c r="G2545">
        <v>2.5457181924151899</v>
      </c>
      <c r="H2545" t="s">
        <v>12</v>
      </c>
    </row>
    <row r="2546" spans="1:8" hidden="1" x14ac:dyDescent="0.2">
      <c r="A2546" t="s">
        <v>2593</v>
      </c>
      <c r="B2546" t="s">
        <v>14</v>
      </c>
      <c r="C2546" t="s">
        <v>10</v>
      </c>
      <c r="D2546" t="s">
        <v>11</v>
      </c>
      <c r="E2546">
        <v>27.082593544871202</v>
      </c>
      <c r="F2546" t="s">
        <v>15</v>
      </c>
      <c r="G2546">
        <v>21.493317198797602</v>
      </c>
      <c r="H2546" t="s">
        <v>16</v>
      </c>
    </row>
    <row r="2547" spans="1:8" hidden="1" x14ac:dyDescent="0.2">
      <c r="A2547" t="s">
        <v>2594</v>
      </c>
      <c r="B2547" t="s">
        <v>86</v>
      </c>
      <c r="C2547" t="s">
        <v>21</v>
      </c>
      <c r="D2547" t="s">
        <v>22</v>
      </c>
      <c r="E2547">
        <v>17.571021519098899</v>
      </c>
      <c r="F2547" t="s">
        <v>12</v>
      </c>
      <c r="G2547">
        <v>16.0743193184429</v>
      </c>
      <c r="H2547" t="s">
        <v>12</v>
      </c>
    </row>
    <row r="2548" spans="1:8" x14ac:dyDescent="0.2">
      <c r="A2548" t="s">
        <v>2595</v>
      </c>
      <c r="B2548" t="s">
        <v>29</v>
      </c>
      <c r="C2548" t="s">
        <v>10</v>
      </c>
      <c r="D2548" t="s">
        <v>11</v>
      </c>
      <c r="E2548">
        <v>13.906995358247</v>
      </c>
      <c r="F2548" t="s">
        <v>12</v>
      </c>
      <c r="G2548">
        <v>12.516930034485</v>
      </c>
      <c r="H2548" t="s">
        <v>12</v>
      </c>
    </row>
    <row r="2549" spans="1:8" hidden="1" x14ac:dyDescent="0.2">
      <c r="A2549" t="s">
        <v>2596</v>
      </c>
      <c r="B2549" t="s">
        <v>38</v>
      </c>
      <c r="C2549" t="s">
        <v>10</v>
      </c>
      <c r="D2549" t="s">
        <v>11</v>
      </c>
      <c r="E2549">
        <v>14.523153216588399</v>
      </c>
      <c r="F2549" t="s">
        <v>12</v>
      </c>
      <c r="G2549">
        <v>12.7847821009242</v>
      </c>
      <c r="H2549" t="s">
        <v>12</v>
      </c>
    </row>
    <row r="2550" spans="1:8" hidden="1" x14ac:dyDescent="0.2">
      <c r="A2550" t="s">
        <v>2597</v>
      </c>
      <c r="B2550" t="s">
        <v>60</v>
      </c>
      <c r="C2550" t="s">
        <v>21</v>
      </c>
      <c r="D2550" t="s">
        <v>11</v>
      </c>
      <c r="E2550">
        <v>2.75276238732951</v>
      </c>
      <c r="F2550" t="s">
        <v>12</v>
      </c>
      <c r="G2550">
        <v>2.08164726157966</v>
      </c>
      <c r="H2550" t="s">
        <v>12</v>
      </c>
    </row>
    <row r="2551" spans="1:8" hidden="1" x14ac:dyDescent="0.2">
      <c r="A2551" t="s">
        <v>2598</v>
      </c>
      <c r="B2551" t="s">
        <v>153</v>
      </c>
      <c r="C2551" t="s">
        <v>21</v>
      </c>
      <c r="D2551" t="s">
        <v>11</v>
      </c>
      <c r="E2551">
        <v>24.941254520043</v>
      </c>
      <c r="F2551" t="s">
        <v>15</v>
      </c>
      <c r="G2551">
        <v>21.221045183396399</v>
      </c>
      <c r="H2551" t="s">
        <v>16</v>
      </c>
    </row>
    <row r="2552" spans="1:8" hidden="1" x14ac:dyDescent="0.2">
      <c r="A2552" t="s">
        <v>2599</v>
      </c>
      <c r="B2552" t="s">
        <v>26</v>
      </c>
      <c r="C2552" t="s">
        <v>10</v>
      </c>
      <c r="D2552" t="s">
        <v>22</v>
      </c>
      <c r="E2552">
        <v>30.687202818113199</v>
      </c>
      <c r="F2552" t="s">
        <v>27</v>
      </c>
      <c r="G2552">
        <v>26.020616354520701</v>
      </c>
      <c r="H2552" t="s">
        <v>15</v>
      </c>
    </row>
    <row r="2553" spans="1:8" hidden="1" x14ac:dyDescent="0.2">
      <c r="A2553" t="s">
        <v>2600</v>
      </c>
      <c r="B2553" t="s">
        <v>50</v>
      </c>
      <c r="C2553" t="s">
        <v>10</v>
      </c>
      <c r="D2553" t="s">
        <v>11</v>
      </c>
      <c r="E2553">
        <v>27.697480563556699</v>
      </c>
      <c r="F2553" t="s">
        <v>27</v>
      </c>
      <c r="G2553">
        <v>24.695223837176201</v>
      </c>
      <c r="H2553" t="s">
        <v>15</v>
      </c>
    </row>
    <row r="2554" spans="1:8" hidden="1" x14ac:dyDescent="0.2">
      <c r="A2554" t="s">
        <v>2601</v>
      </c>
      <c r="B2554" t="s">
        <v>38</v>
      </c>
      <c r="C2554" t="s">
        <v>21</v>
      </c>
      <c r="D2554" t="s">
        <v>11</v>
      </c>
      <c r="E2554">
        <v>17.190518293700901</v>
      </c>
      <c r="F2554" t="s">
        <v>12</v>
      </c>
      <c r="G2554">
        <v>19.9151846699597</v>
      </c>
      <c r="H2554" t="s">
        <v>16</v>
      </c>
    </row>
    <row r="2555" spans="1:8" hidden="1" x14ac:dyDescent="0.2">
      <c r="A2555" t="s">
        <v>2602</v>
      </c>
      <c r="B2555" t="s">
        <v>18</v>
      </c>
      <c r="C2555" t="s">
        <v>10</v>
      </c>
      <c r="D2555" t="s">
        <v>11</v>
      </c>
      <c r="E2555">
        <v>25.3830678713434</v>
      </c>
      <c r="F2555" t="s">
        <v>15</v>
      </c>
      <c r="G2555">
        <v>21.351120139414601</v>
      </c>
      <c r="H2555" t="s">
        <v>16</v>
      </c>
    </row>
    <row r="2556" spans="1:8" hidden="1" x14ac:dyDescent="0.2">
      <c r="A2556" t="s">
        <v>2603</v>
      </c>
      <c r="B2556" t="s">
        <v>18</v>
      </c>
      <c r="C2556" t="s">
        <v>10</v>
      </c>
      <c r="D2556" t="s">
        <v>11</v>
      </c>
      <c r="E2556">
        <v>2.7726163571969802</v>
      </c>
      <c r="F2556" t="s">
        <v>12</v>
      </c>
      <c r="G2556">
        <v>1.5514017175617401</v>
      </c>
      <c r="H2556" t="s">
        <v>12</v>
      </c>
    </row>
    <row r="2557" spans="1:8" x14ac:dyDescent="0.2">
      <c r="A2557" t="s">
        <v>2604</v>
      </c>
      <c r="B2557" t="s">
        <v>29</v>
      </c>
      <c r="C2557" t="s">
        <v>21</v>
      </c>
      <c r="D2557" t="s">
        <v>22</v>
      </c>
      <c r="E2557">
        <v>25.941665223810599</v>
      </c>
      <c r="F2557" t="s">
        <v>27</v>
      </c>
      <c r="G2557">
        <v>19.7050250036134</v>
      </c>
      <c r="H2557" t="s">
        <v>30</v>
      </c>
    </row>
    <row r="2558" spans="1:8" hidden="1" x14ac:dyDescent="0.2">
      <c r="A2558" t="s">
        <v>2605</v>
      </c>
      <c r="B2558" t="s">
        <v>105</v>
      </c>
      <c r="C2558" t="s">
        <v>10</v>
      </c>
      <c r="D2558" t="s">
        <v>22</v>
      </c>
      <c r="E2558">
        <v>25.388846213662099</v>
      </c>
      <c r="F2558" t="s">
        <v>15</v>
      </c>
      <c r="G2558">
        <v>21.321909526015698</v>
      </c>
      <c r="H2558" t="s">
        <v>16</v>
      </c>
    </row>
    <row r="2559" spans="1:8" hidden="1" x14ac:dyDescent="0.2">
      <c r="A2559" t="s">
        <v>2606</v>
      </c>
      <c r="B2559" t="s">
        <v>18</v>
      </c>
      <c r="C2559" t="s">
        <v>10</v>
      </c>
      <c r="D2559" t="s">
        <v>11</v>
      </c>
      <c r="E2559">
        <v>14.592355705941999</v>
      </c>
      <c r="F2559" t="s">
        <v>12</v>
      </c>
      <c r="G2559">
        <v>12.8189823504984</v>
      </c>
      <c r="H2559" t="s">
        <v>12</v>
      </c>
    </row>
    <row r="2560" spans="1:8" hidden="1" x14ac:dyDescent="0.2">
      <c r="A2560" t="s">
        <v>2607</v>
      </c>
      <c r="B2560" t="s">
        <v>169</v>
      </c>
      <c r="C2560" t="s">
        <v>21</v>
      </c>
      <c r="D2560" t="s">
        <v>22</v>
      </c>
      <c r="E2560">
        <v>27.259665241293</v>
      </c>
      <c r="F2560" t="s">
        <v>15</v>
      </c>
      <c r="G2560">
        <v>21.619002886191499</v>
      </c>
      <c r="H2560" t="s">
        <v>16</v>
      </c>
    </row>
    <row r="2561" spans="1:8" hidden="1" x14ac:dyDescent="0.2">
      <c r="A2561" t="s">
        <v>2608</v>
      </c>
      <c r="B2561" t="s">
        <v>169</v>
      </c>
      <c r="C2561" t="s">
        <v>21</v>
      </c>
      <c r="D2561" t="s">
        <v>22</v>
      </c>
      <c r="E2561">
        <v>27.222710503220402</v>
      </c>
      <c r="F2561" t="s">
        <v>15</v>
      </c>
      <c r="G2561">
        <v>21.6046374926254</v>
      </c>
      <c r="H2561" t="s">
        <v>16</v>
      </c>
    </row>
    <row r="2562" spans="1:8" hidden="1" x14ac:dyDescent="0.2">
      <c r="A2562" t="s">
        <v>2609</v>
      </c>
      <c r="B2562" t="s">
        <v>169</v>
      </c>
      <c r="C2562" t="s">
        <v>21</v>
      </c>
      <c r="D2562" t="s">
        <v>22</v>
      </c>
      <c r="E2562">
        <v>26.607142069319199</v>
      </c>
      <c r="F2562" t="s">
        <v>15</v>
      </c>
      <c r="G2562">
        <v>17.0007916148794</v>
      </c>
      <c r="H2562" t="s">
        <v>27</v>
      </c>
    </row>
    <row r="2563" spans="1:8" hidden="1" x14ac:dyDescent="0.2">
      <c r="A2563" t="s">
        <v>2610</v>
      </c>
      <c r="B2563" t="s">
        <v>69</v>
      </c>
      <c r="C2563" t="s">
        <v>10</v>
      </c>
      <c r="D2563" t="s">
        <v>11</v>
      </c>
      <c r="E2563">
        <v>25.751646948670199</v>
      </c>
      <c r="F2563" t="s">
        <v>27</v>
      </c>
      <c r="G2563">
        <v>22.6748598743924</v>
      </c>
      <c r="H2563" t="s">
        <v>15</v>
      </c>
    </row>
    <row r="2564" spans="1:8" hidden="1" x14ac:dyDescent="0.2">
      <c r="A2564" t="s">
        <v>2611</v>
      </c>
      <c r="B2564" t="s">
        <v>74</v>
      </c>
      <c r="C2564" t="s">
        <v>10</v>
      </c>
      <c r="D2564" t="s">
        <v>22</v>
      </c>
      <c r="E2564">
        <v>15.7377458350109</v>
      </c>
      <c r="F2564" t="s">
        <v>12</v>
      </c>
      <c r="G2564">
        <v>8.7804013757711701</v>
      </c>
      <c r="H2564" t="s">
        <v>12</v>
      </c>
    </row>
    <row r="2565" spans="1:8" hidden="1" x14ac:dyDescent="0.2">
      <c r="A2565" t="s">
        <v>2612</v>
      </c>
      <c r="B2565" t="s">
        <v>169</v>
      </c>
      <c r="C2565" t="s">
        <v>21</v>
      </c>
      <c r="D2565" t="s">
        <v>22</v>
      </c>
      <c r="E2565">
        <v>27.243743029127199</v>
      </c>
      <c r="F2565" t="s">
        <v>15</v>
      </c>
      <c r="G2565">
        <v>21.493025620405199</v>
      </c>
      <c r="H2565" t="s">
        <v>16</v>
      </c>
    </row>
    <row r="2566" spans="1:8" x14ac:dyDescent="0.2">
      <c r="A2566" t="s">
        <v>2613</v>
      </c>
      <c r="B2566" t="s">
        <v>29</v>
      </c>
      <c r="C2566" t="s">
        <v>21</v>
      </c>
      <c r="D2566" t="s">
        <v>22</v>
      </c>
      <c r="E2566">
        <v>25.386042002080501</v>
      </c>
      <c r="F2566" t="s">
        <v>27</v>
      </c>
      <c r="G2566">
        <v>21.7617865862142</v>
      </c>
      <c r="H2566" t="s">
        <v>15</v>
      </c>
    </row>
    <row r="2567" spans="1:8" hidden="1" x14ac:dyDescent="0.2">
      <c r="A2567" t="s">
        <v>2614</v>
      </c>
      <c r="B2567" t="s">
        <v>52</v>
      </c>
      <c r="C2567" t="s">
        <v>21</v>
      </c>
      <c r="D2567" t="s">
        <v>11</v>
      </c>
      <c r="E2567">
        <v>30.278123886702101</v>
      </c>
      <c r="F2567" t="s">
        <v>27</v>
      </c>
      <c r="G2567">
        <v>26.013161332838099</v>
      </c>
      <c r="H2567" t="s">
        <v>15</v>
      </c>
    </row>
    <row r="2568" spans="1:8" hidden="1" x14ac:dyDescent="0.2">
      <c r="A2568" t="s">
        <v>2615</v>
      </c>
      <c r="B2568" t="s">
        <v>9</v>
      </c>
      <c r="C2568" t="s">
        <v>10</v>
      </c>
      <c r="D2568" t="s">
        <v>11</v>
      </c>
      <c r="E2568">
        <v>24.007043658104699</v>
      </c>
      <c r="F2568" t="s">
        <v>27</v>
      </c>
      <c r="G2568">
        <v>18.937167387333201</v>
      </c>
      <c r="H2568" t="s">
        <v>30</v>
      </c>
    </row>
    <row r="2569" spans="1:8" hidden="1" x14ac:dyDescent="0.2">
      <c r="A2569" t="s">
        <v>2616</v>
      </c>
      <c r="B2569" t="s">
        <v>95</v>
      </c>
      <c r="C2569" t="s">
        <v>10</v>
      </c>
      <c r="D2569" t="s">
        <v>11</v>
      </c>
      <c r="E2569">
        <v>26.662745140363398</v>
      </c>
      <c r="F2569" t="s">
        <v>15</v>
      </c>
      <c r="G2569">
        <v>21.4761765544417</v>
      </c>
      <c r="H2569" t="s">
        <v>16</v>
      </c>
    </row>
    <row r="2570" spans="1:8" hidden="1" x14ac:dyDescent="0.2">
      <c r="A2570" t="s">
        <v>2617</v>
      </c>
      <c r="B2570" t="s">
        <v>74</v>
      </c>
      <c r="C2570" t="s">
        <v>10</v>
      </c>
      <c r="D2570" t="s">
        <v>22</v>
      </c>
      <c r="E2570">
        <v>26.213800281499399</v>
      </c>
      <c r="F2570" t="s">
        <v>15</v>
      </c>
      <c r="G2570">
        <v>18.934304095059002</v>
      </c>
      <c r="H2570" t="s">
        <v>15</v>
      </c>
    </row>
    <row r="2571" spans="1:8" hidden="1" x14ac:dyDescent="0.2">
      <c r="A2571" t="s">
        <v>2618</v>
      </c>
      <c r="B2571" t="s">
        <v>86</v>
      </c>
      <c r="C2571" t="s">
        <v>21</v>
      </c>
      <c r="D2571" t="s">
        <v>22</v>
      </c>
      <c r="E2571">
        <v>27.693595514602102</v>
      </c>
      <c r="F2571" t="s">
        <v>27</v>
      </c>
      <c r="G2571">
        <v>24.258881044153402</v>
      </c>
      <c r="H2571" t="s">
        <v>15</v>
      </c>
    </row>
    <row r="2572" spans="1:8" hidden="1" x14ac:dyDescent="0.2">
      <c r="A2572" t="s">
        <v>2619</v>
      </c>
      <c r="B2572" t="s">
        <v>35</v>
      </c>
      <c r="C2572" t="s">
        <v>21</v>
      </c>
      <c r="D2572" t="s">
        <v>11</v>
      </c>
      <c r="E2572">
        <v>26.654456400225801</v>
      </c>
      <c r="F2572" t="s">
        <v>15</v>
      </c>
      <c r="G2572">
        <v>21.610645206182301</v>
      </c>
      <c r="H2572" t="s">
        <v>16</v>
      </c>
    </row>
    <row r="2573" spans="1:8" hidden="1" x14ac:dyDescent="0.2">
      <c r="A2573" t="s">
        <v>2620</v>
      </c>
      <c r="B2573" t="s">
        <v>38</v>
      </c>
      <c r="C2573" t="s">
        <v>10</v>
      </c>
      <c r="D2573" t="s">
        <v>11</v>
      </c>
      <c r="E2573">
        <v>14.947954471023699</v>
      </c>
      <c r="F2573" t="s">
        <v>12</v>
      </c>
      <c r="G2573">
        <v>13.947875340622501</v>
      </c>
      <c r="H2573" t="s">
        <v>12</v>
      </c>
    </row>
    <row r="2574" spans="1:8" hidden="1" x14ac:dyDescent="0.2">
      <c r="A2574" t="s">
        <v>2621</v>
      </c>
      <c r="B2574" t="s">
        <v>60</v>
      </c>
      <c r="C2574" t="s">
        <v>21</v>
      </c>
      <c r="D2574" t="s">
        <v>11</v>
      </c>
      <c r="E2574">
        <v>2.4236842139931798</v>
      </c>
      <c r="F2574" t="s">
        <v>12</v>
      </c>
      <c r="G2574">
        <v>2.0908244889838801</v>
      </c>
      <c r="H2574" t="s">
        <v>12</v>
      </c>
    </row>
    <row r="2575" spans="1:8" hidden="1" x14ac:dyDescent="0.2">
      <c r="A2575" t="s">
        <v>2622</v>
      </c>
      <c r="B2575" t="s">
        <v>20</v>
      </c>
      <c r="C2575" t="s">
        <v>21</v>
      </c>
      <c r="D2575" t="s">
        <v>22</v>
      </c>
      <c r="E2575">
        <v>27.702205401953599</v>
      </c>
      <c r="F2575" t="s">
        <v>27</v>
      </c>
      <c r="G2575">
        <v>23.805241639422601</v>
      </c>
      <c r="H2575" t="s">
        <v>15</v>
      </c>
    </row>
    <row r="2576" spans="1:8" hidden="1" x14ac:dyDescent="0.2">
      <c r="A2576" t="s">
        <v>2623</v>
      </c>
      <c r="B2576" t="s">
        <v>26</v>
      </c>
      <c r="C2576" t="s">
        <v>10</v>
      </c>
      <c r="D2576" t="s">
        <v>11</v>
      </c>
      <c r="E2576">
        <v>25.772531679325599</v>
      </c>
      <c r="F2576" t="s">
        <v>27</v>
      </c>
      <c r="G2576">
        <v>22.907708562445698</v>
      </c>
      <c r="H2576" t="s">
        <v>15</v>
      </c>
    </row>
    <row r="2577" spans="1:8" hidden="1" x14ac:dyDescent="0.2">
      <c r="A2577" t="s">
        <v>2624</v>
      </c>
      <c r="B2577" t="s">
        <v>26</v>
      </c>
      <c r="C2577" t="s">
        <v>10</v>
      </c>
      <c r="D2577" t="s">
        <v>22</v>
      </c>
      <c r="E2577">
        <v>30.593446729046299</v>
      </c>
      <c r="F2577" t="s">
        <v>27</v>
      </c>
      <c r="G2577">
        <v>25.9798534651948</v>
      </c>
      <c r="H2577" t="s">
        <v>15</v>
      </c>
    </row>
    <row r="2578" spans="1:8" hidden="1" x14ac:dyDescent="0.2">
      <c r="A2578" t="s">
        <v>2625</v>
      </c>
      <c r="B2578" t="s">
        <v>144</v>
      </c>
      <c r="C2578" t="s">
        <v>10</v>
      </c>
      <c r="D2578" t="s">
        <v>22</v>
      </c>
      <c r="E2578">
        <v>31.105236603262401</v>
      </c>
      <c r="F2578" t="s">
        <v>27</v>
      </c>
      <c r="G2578">
        <v>26.502081519563099</v>
      </c>
      <c r="H2578" t="s">
        <v>15</v>
      </c>
    </row>
    <row r="2579" spans="1:8" hidden="1" x14ac:dyDescent="0.2">
      <c r="A2579" t="s">
        <v>2626</v>
      </c>
      <c r="B2579" t="s">
        <v>100</v>
      </c>
      <c r="C2579" t="s">
        <v>10</v>
      </c>
      <c r="D2579" t="s">
        <v>11</v>
      </c>
      <c r="E2579">
        <v>27.487911658632299</v>
      </c>
      <c r="F2579" t="s">
        <v>15</v>
      </c>
      <c r="G2579">
        <v>21.82833083593</v>
      </c>
      <c r="H2579" t="s">
        <v>16</v>
      </c>
    </row>
    <row r="2580" spans="1:8" x14ac:dyDescent="0.2">
      <c r="A2580" t="s">
        <v>2627</v>
      </c>
      <c r="B2580" t="s">
        <v>29</v>
      </c>
      <c r="C2580" t="s">
        <v>10</v>
      </c>
      <c r="D2580" t="s">
        <v>22</v>
      </c>
      <c r="E2580">
        <v>23.2846535303979</v>
      </c>
      <c r="F2580" t="s">
        <v>30</v>
      </c>
      <c r="G2580">
        <v>19.736767455799701</v>
      </c>
      <c r="H2580" t="s">
        <v>30</v>
      </c>
    </row>
    <row r="2581" spans="1:8" hidden="1" x14ac:dyDescent="0.2">
      <c r="A2581" t="s">
        <v>2628</v>
      </c>
      <c r="B2581" t="s">
        <v>52</v>
      </c>
      <c r="C2581" t="s">
        <v>21</v>
      </c>
      <c r="D2581" t="s">
        <v>11</v>
      </c>
      <c r="E2581">
        <v>25.7211413446887</v>
      </c>
      <c r="F2581" t="s">
        <v>27</v>
      </c>
      <c r="G2581">
        <v>21.9805693805502</v>
      </c>
      <c r="H2581" t="s">
        <v>15</v>
      </c>
    </row>
    <row r="2582" spans="1:8" hidden="1" x14ac:dyDescent="0.2">
      <c r="A2582" t="s">
        <v>2629</v>
      </c>
      <c r="B2582" t="s">
        <v>9</v>
      </c>
      <c r="C2582" t="s">
        <v>10</v>
      </c>
      <c r="D2582" t="s">
        <v>11</v>
      </c>
      <c r="E2582">
        <v>2.8368820732142002</v>
      </c>
      <c r="F2582" t="s">
        <v>12</v>
      </c>
      <c r="G2582">
        <v>1.53457593961283</v>
      </c>
      <c r="H2582" t="s">
        <v>12</v>
      </c>
    </row>
    <row r="2583" spans="1:8" hidden="1" x14ac:dyDescent="0.2">
      <c r="A2583" t="s">
        <v>2630</v>
      </c>
      <c r="B2583" t="s">
        <v>74</v>
      </c>
      <c r="C2583" t="s">
        <v>21</v>
      </c>
      <c r="D2583" t="s">
        <v>11</v>
      </c>
      <c r="E2583">
        <v>12.4884690140237</v>
      </c>
      <c r="F2583" t="s">
        <v>12</v>
      </c>
      <c r="G2583">
        <v>8.7360867046691997</v>
      </c>
      <c r="H2583" t="s">
        <v>12</v>
      </c>
    </row>
    <row r="2584" spans="1:8" hidden="1" x14ac:dyDescent="0.2">
      <c r="A2584" t="s">
        <v>2631</v>
      </c>
      <c r="B2584" t="s">
        <v>150</v>
      </c>
      <c r="C2584" t="s">
        <v>10</v>
      </c>
      <c r="D2584" t="s">
        <v>11</v>
      </c>
      <c r="E2584">
        <v>27.108967643064901</v>
      </c>
      <c r="F2584" t="s">
        <v>15</v>
      </c>
      <c r="G2584">
        <v>21.534408901200798</v>
      </c>
      <c r="H2584" t="s">
        <v>16</v>
      </c>
    </row>
    <row r="2585" spans="1:8" x14ac:dyDescent="0.2">
      <c r="A2585" t="s">
        <v>2632</v>
      </c>
      <c r="B2585" t="s">
        <v>29</v>
      </c>
      <c r="C2585" t="s">
        <v>10</v>
      </c>
      <c r="D2585" t="s">
        <v>11</v>
      </c>
      <c r="E2585">
        <v>12.4415435781418</v>
      </c>
      <c r="F2585" t="s">
        <v>12</v>
      </c>
      <c r="G2585">
        <v>9.7398272294692294</v>
      </c>
      <c r="H2585" t="s">
        <v>12</v>
      </c>
    </row>
    <row r="2586" spans="1:8" hidden="1" x14ac:dyDescent="0.2">
      <c r="A2586" t="s">
        <v>2633</v>
      </c>
      <c r="B2586" t="s">
        <v>38</v>
      </c>
      <c r="C2586" t="s">
        <v>10</v>
      </c>
      <c r="D2586" t="s">
        <v>11</v>
      </c>
      <c r="E2586">
        <v>13.1894943350026</v>
      </c>
      <c r="F2586" t="s">
        <v>12</v>
      </c>
      <c r="G2586">
        <v>11.1079216753644</v>
      </c>
      <c r="H2586" t="s">
        <v>12</v>
      </c>
    </row>
    <row r="2587" spans="1:8" hidden="1" x14ac:dyDescent="0.2">
      <c r="A2587" t="s">
        <v>2634</v>
      </c>
      <c r="B2587" t="s">
        <v>60</v>
      </c>
      <c r="C2587" t="s">
        <v>21</v>
      </c>
      <c r="D2587" t="s">
        <v>11</v>
      </c>
      <c r="E2587">
        <v>2.5431398461081201</v>
      </c>
      <c r="F2587" t="s">
        <v>12</v>
      </c>
      <c r="G2587">
        <v>1.7357914974889801</v>
      </c>
      <c r="H2587" t="s">
        <v>12</v>
      </c>
    </row>
    <row r="2588" spans="1:8" hidden="1" x14ac:dyDescent="0.2">
      <c r="A2588" t="s">
        <v>2635</v>
      </c>
      <c r="B2588" t="s">
        <v>48</v>
      </c>
      <c r="C2588" t="s">
        <v>10</v>
      </c>
      <c r="D2588" t="s">
        <v>22</v>
      </c>
      <c r="E2588">
        <v>31.145990955711898</v>
      </c>
      <c r="F2588" t="s">
        <v>27</v>
      </c>
      <c r="G2588">
        <v>26.508669371481702</v>
      </c>
      <c r="H2588" t="s">
        <v>15</v>
      </c>
    </row>
    <row r="2589" spans="1:8" hidden="1" x14ac:dyDescent="0.2">
      <c r="A2589" t="s">
        <v>2636</v>
      </c>
      <c r="B2589" t="s">
        <v>74</v>
      </c>
      <c r="C2589" t="s">
        <v>10</v>
      </c>
      <c r="D2589" t="s">
        <v>22</v>
      </c>
      <c r="E2589">
        <v>20.157977677003402</v>
      </c>
      <c r="F2589" t="s">
        <v>12</v>
      </c>
      <c r="G2589">
        <v>14.4276143796935</v>
      </c>
      <c r="H2589" t="s">
        <v>12</v>
      </c>
    </row>
    <row r="2590" spans="1:8" hidden="1" x14ac:dyDescent="0.2">
      <c r="A2590" t="s">
        <v>2637</v>
      </c>
      <c r="B2590" t="s">
        <v>35</v>
      </c>
      <c r="C2590" t="s">
        <v>21</v>
      </c>
      <c r="D2590" t="s">
        <v>11</v>
      </c>
      <c r="E2590">
        <v>2.6608632353850399</v>
      </c>
      <c r="F2590" t="s">
        <v>12</v>
      </c>
      <c r="G2590">
        <v>1.6034693832954401</v>
      </c>
      <c r="H2590" t="s">
        <v>12</v>
      </c>
    </row>
    <row r="2591" spans="1:8" hidden="1" x14ac:dyDescent="0.2">
      <c r="A2591" t="s">
        <v>2638</v>
      </c>
      <c r="B2591" t="s">
        <v>60</v>
      </c>
      <c r="C2591" t="s">
        <v>21</v>
      </c>
      <c r="D2591" t="s">
        <v>11</v>
      </c>
      <c r="E2591">
        <v>2.3847552307745401</v>
      </c>
      <c r="F2591" t="s">
        <v>12</v>
      </c>
      <c r="G2591">
        <v>1.6968055612263</v>
      </c>
      <c r="H2591" t="s">
        <v>12</v>
      </c>
    </row>
    <row r="2592" spans="1:8" hidden="1" x14ac:dyDescent="0.2">
      <c r="A2592" t="s">
        <v>2639</v>
      </c>
      <c r="B2592" t="s">
        <v>41</v>
      </c>
      <c r="C2592" t="s">
        <v>21</v>
      </c>
      <c r="D2592" t="s">
        <v>11</v>
      </c>
      <c r="E2592">
        <v>2.1382080239806398</v>
      </c>
      <c r="F2592" t="s">
        <v>12</v>
      </c>
      <c r="G2592">
        <v>1.47938549597019</v>
      </c>
      <c r="H2592" t="s">
        <v>12</v>
      </c>
    </row>
    <row r="2593" spans="1:8" hidden="1" x14ac:dyDescent="0.2">
      <c r="A2593" t="s">
        <v>2640</v>
      </c>
      <c r="B2593" t="s">
        <v>153</v>
      </c>
      <c r="C2593" t="s">
        <v>21</v>
      </c>
      <c r="D2593" t="s">
        <v>11</v>
      </c>
      <c r="E2593">
        <v>13.8399968389816</v>
      </c>
      <c r="F2593" t="s">
        <v>12</v>
      </c>
      <c r="G2593">
        <v>11.939820456493701</v>
      </c>
      <c r="H2593" t="s">
        <v>12</v>
      </c>
    </row>
    <row r="2594" spans="1:8" hidden="1" x14ac:dyDescent="0.2">
      <c r="A2594" t="s">
        <v>2641</v>
      </c>
      <c r="B2594" t="s">
        <v>48</v>
      </c>
      <c r="C2594" t="s">
        <v>10</v>
      </c>
      <c r="D2594" t="s">
        <v>22</v>
      </c>
      <c r="E2594">
        <v>30.902056318136601</v>
      </c>
      <c r="F2594" t="s">
        <v>27</v>
      </c>
      <c r="G2594">
        <v>26.281985778513299</v>
      </c>
      <c r="H2594" t="s">
        <v>15</v>
      </c>
    </row>
    <row r="2595" spans="1:8" hidden="1" x14ac:dyDescent="0.2">
      <c r="A2595" t="s">
        <v>2642</v>
      </c>
      <c r="B2595" t="s">
        <v>144</v>
      </c>
      <c r="C2595" t="s">
        <v>10</v>
      </c>
      <c r="D2595" t="s">
        <v>22</v>
      </c>
      <c r="E2595">
        <v>31.3427477820733</v>
      </c>
      <c r="F2595" t="s">
        <v>27</v>
      </c>
      <c r="G2595">
        <v>26.734818973212999</v>
      </c>
      <c r="H2595" t="s">
        <v>15</v>
      </c>
    </row>
    <row r="2596" spans="1:8" hidden="1" x14ac:dyDescent="0.2">
      <c r="A2596" t="s">
        <v>2643</v>
      </c>
      <c r="B2596" t="s">
        <v>95</v>
      </c>
      <c r="C2596" t="s">
        <v>10</v>
      </c>
      <c r="D2596" t="s">
        <v>11</v>
      </c>
      <c r="E2596">
        <v>27.227907751772801</v>
      </c>
      <c r="F2596" t="s">
        <v>15</v>
      </c>
      <c r="G2596">
        <v>21.713054188409501</v>
      </c>
      <c r="H2596" t="s">
        <v>16</v>
      </c>
    </row>
    <row r="2597" spans="1:8" hidden="1" x14ac:dyDescent="0.2">
      <c r="A2597" t="s">
        <v>2644</v>
      </c>
      <c r="B2597" t="s">
        <v>35</v>
      </c>
      <c r="C2597" t="s">
        <v>21</v>
      </c>
      <c r="D2597" t="s">
        <v>11</v>
      </c>
      <c r="E2597">
        <v>17.862646649888902</v>
      </c>
      <c r="F2597" t="s">
        <v>12</v>
      </c>
      <c r="G2597">
        <v>18.384932772913501</v>
      </c>
      <c r="H2597" t="s">
        <v>16</v>
      </c>
    </row>
    <row r="2598" spans="1:8" x14ac:dyDescent="0.2">
      <c r="A2598" t="s">
        <v>2645</v>
      </c>
      <c r="B2598" t="s">
        <v>29</v>
      </c>
      <c r="C2598" t="s">
        <v>10</v>
      </c>
      <c r="D2598" t="s">
        <v>11</v>
      </c>
      <c r="E2598">
        <v>22.427845495047901</v>
      </c>
      <c r="F2598" t="s">
        <v>30</v>
      </c>
      <c r="G2598">
        <v>19.0593739709986</v>
      </c>
      <c r="H2598" t="s">
        <v>30</v>
      </c>
    </row>
    <row r="2599" spans="1:8" hidden="1" x14ac:dyDescent="0.2">
      <c r="A2599" t="s">
        <v>2646</v>
      </c>
      <c r="B2599" t="s">
        <v>60</v>
      </c>
      <c r="C2599" t="s">
        <v>21</v>
      </c>
      <c r="D2599" t="s">
        <v>11</v>
      </c>
      <c r="E2599">
        <v>29.567083264449199</v>
      </c>
      <c r="F2599" t="s">
        <v>27</v>
      </c>
      <c r="G2599">
        <v>25.823725937800798</v>
      </c>
      <c r="H2599" t="s">
        <v>15</v>
      </c>
    </row>
    <row r="2600" spans="1:8" hidden="1" x14ac:dyDescent="0.2">
      <c r="A2600" t="s">
        <v>2647</v>
      </c>
      <c r="B2600" t="s">
        <v>153</v>
      </c>
      <c r="C2600" t="s">
        <v>21</v>
      </c>
      <c r="D2600" t="s">
        <v>11</v>
      </c>
      <c r="E2600">
        <v>14.175240495649099</v>
      </c>
      <c r="F2600" t="s">
        <v>12</v>
      </c>
      <c r="G2600">
        <v>12.605802533427999</v>
      </c>
      <c r="H2600" t="s">
        <v>12</v>
      </c>
    </row>
    <row r="2601" spans="1:8" hidden="1" x14ac:dyDescent="0.2">
      <c r="A2601" t="s">
        <v>2648</v>
      </c>
      <c r="B2601" t="s">
        <v>81</v>
      </c>
      <c r="C2601" t="s">
        <v>21</v>
      </c>
      <c r="D2601" t="s">
        <v>22</v>
      </c>
      <c r="E2601">
        <v>27.091095312919599</v>
      </c>
      <c r="F2601" t="s">
        <v>15</v>
      </c>
      <c r="G2601">
        <v>21.5588848904587</v>
      </c>
      <c r="H2601" t="s">
        <v>16</v>
      </c>
    </row>
    <row r="2602" spans="1:8" hidden="1" x14ac:dyDescent="0.2">
      <c r="A2602" t="s">
        <v>2649</v>
      </c>
      <c r="B2602" t="s">
        <v>50</v>
      </c>
      <c r="C2602" t="s">
        <v>10</v>
      </c>
      <c r="D2602" t="s">
        <v>11</v>
      </c>
      <c r="E2602">
        <v>30.900366765178799</v>
      </c>
      <c r="F2602" t="s">
        <v>27</v>
      </c>
      <c r="G2602">
        <v>26.329772433974998</v>
      </c>
      <c r="H2602" t="s">
        <v>15</v>
      </c>
    </row>
    <row r="2603" spans="1:8" hidden="1" x14ac:dyDescent="0.2">
      <c r="A2603" t="s">
        <v>2650</v>
      </c>
      <c r="B2603" t="s">
        <v>135</v>
      </c>
      <c r="C2603" t="s">
        <v>10</v>
      </c>
      <c r="D2603" t="s">
        <v>11</v>
      </c>
      <c r="E2603">
        <v>25.8819398106634</v>
      </c>
      <c r="F2603" t="s">
        <v>27</v>
      </c>
      <c r="G2603">
        <v>23.5765746804529</v>
      </c>
      <c r="H2603" t="s">
        <v>15</v>
      </c>
    </row>
    <row r="2604" spans="1:8" hidden="1" x14ac:dyDescent="0.2">
      <c r="A2604" t="s">
        <v>2651</v>
      </c>
      <c r="B2604" t="s">
        <v>18</v>
      </c>
      <c r="C2604" t="s">
        <v>10</v>
      </c>
      <c r="D2604" t="s">
        <v>11</v>
      </c>
      <c r="E2604">
        <v>23.879987785724101</v>
      </c>
      <c r="F2604" t="s">
        <v>15</v>
      </c>
      <c r="G2604">
        <v>20.824387764293999</v>
      </c>
      <c r="H2604" t="s">
        <v>16</v>
      </c>
    </row>
    <row r="2605" spans="1:8" hidden="1" x14ac:dyDescent="0.2">
      <c r="A2605" t="s">
        <v>2652</v>
      </c>
      <c r="B2605" t="s">
        <v>20</v>
      </c>
      <c r="C2605" t="s">
        <v>10</v>
      </c>
      <c r="D2605" t="s">
        <v>11</v>
      </c>
      <c r="E2605">
        <v>16.5821963448881</v>
      </c>
      <c r="F2605" t="s">
        <v>12</v>
      </c>
      <c r="G2605">
        <v>12.226416827430199</v>
      </c>
      <c r="H2605" t="s">
        <v>12</v>
      </c>
    </row>
    <row r="2606" spans="1:8" hidden="1" x14ac:dyDescent="0.2">
      <c r="A2606" t="s">
        <v>2653</v>
      </c>
      <c r="B2606" t="s">
        <v>153</v>
      </c>
      <c r="C2606" t="s">
        <v>21</v>
      </c>
      <c r="D2606" t="s">
        <v>11</v>
      </c>
      <c r="E2606">
        <v>14.3827384988692</v>
      </c>
      <c r="F2606" t="s">
        <v>12</v>
      </c>
      <c r="G2606">
        <v>11.9408982276505</v>
      </c>
      <c r="H2606" t="s">
        <v>12</v>
      </c>
    </row>
    <row r="2607" spans="1:8" hidden="1" x14ac:dyDescent="0.2">
      <c r="A2607" t="s">
        <v>2654</v>
      </c>
      <c r="B2607" t="s">
        <v>50</v>
      </c>
      <c r="C2607" t="s">
        <v>10</v>
      </c>
      <c r="D2607" t="s">
        <v>11</v>
      </c>
      <c r="E2607">
        <v>20.447157023347199</v>
      </c>
      <c r="F2607" t="s">
        <v>12</v>
      </c>
      <c r="G2607">
        <v>18.7201943824324</v>
      </c>
      <c r="H2607" t="s">
        <v>30</v>
      </c>
    </row>
    <row r="2608" spans="1:8" x14ac:dyDescent="0.2">
      <c r="A2608" t="s">
        <v>2655</v>
      </c>
      <c r="B2608" t="s">
        <v>29</v>
      </c>
      <c r="C2608" t="s">
        <v>21</v>
      </c>
      <c r="D2608" t="s">
        <v>22</v>
      </c>
      <c r="E2608">
        <v>25.62560767203</v>
      </c>
      <c r="F2608" t="s">
        <v>27</v>
      </c>
      <c r="G2608">
        <v>21.7691477771716</v>
      </c>
      <c r="H2608" t="s">
        <v>15</v>
      </c>
    </row>
    <row r="2609" spans="1:8" x14ac:dyDescent="0.2">
      <c r="A2609" t="s">
        <v>2656</v>
      </c>
      <c r="B2609" t="s">
        <v>29</v>
      </c>
      <c r="C2609" t="s">
        <v>10</v>
      </c>
      <c r="D2609" t="s">
        <v>22</v>
      </c>
      <c r="E2609">
        <v>12.644025490826399</v>
      </c>
      <c r="F2609" t="s">
        <v>12</v>
      </c>
      <c r="G2609">
        <v>2.35976240914369</v>
      </c>
      <c r="H2609" t="s">
        <v>12</v>
      </c>
    </row>
    <row r="2610" spans="1:8" hidden="1" x14ac:dyDescent="0.2">
      <c r="A2610" t="s">
        <v>2657</v>
      </c>
      <c r="B2610" t="s">
        <v>69</v>
      </c>
      <c r="C2610" t="s">
        <v>10</v>
      </c>
      <c r="D2610" t="s">
        <v>11</v>
      </c>
      <c r="E2610">
        <v>30.925248640333901</v>
      </c>
      <c r="F2610" t="s">
        <v>27</v>
      </c>
      <c r="G2610">
        <v>26.222182517174002</v>
      </c>
      <c r="H2610" t="s">
        <v>15</v>
      </c>
    </row>
    <row r="2611" spans="1:8" hidden="1" x14ac:dyDescent="0.2">
      <c r="A2611" t="s">
        <v>2658</v>
      </c>
      <c r="B2611" t="s">
        <v>105</v>
      </c>
      <c r="C2611" t="s">
        <v>10</v>
      </c>
      <c r="D2611" t="s">
        <v>22</v>
      </c>
      <c r="E2611">
        <v>14.534927271220999</v>
      </c>
      <c r="F2611" t="s">
        <v>12</v>
      </c>
      <c r="G2611">
        <v>20.072656318498598</v>
      </c>
      <c r="H2611" t="s">
        <v>16</v>
      </c>
    </row>
    <row r="2612" spans="1:8" hidden="1" x14ac:dyDescent="0.2">
      <c r="A2612" t="s">
        <v>2659</v>
      </c>
      <c r="B2612" t="s">
        <v>18</v>
      </c>
      <c r="C2612" t="s">
        <v>10</v>
      </c>
      <c r="D2612" t="s">
        <v>11</v>
      </c>
      <c r="E2612">
        <v>7.9561066127342004</v>
      </c>
      <c r="F2612" t="s">
        <v>12</v>
      </c>
      <c r="G2612">
        <v>2.9664625994261802</v>
      </c>
      <c r="H2612" t="s">
        <v>12</v>
      </c>
    </row>
    <row r="2613" spans="1:8" hidden="1" x14ac:dyDescent="0.2">
      <c r="A2613" t="s">
        <v>2660</v>
      </c>
      <c r="B2613" t="s">
        <v>105</v>
      </c>
      <c r="C2613" t="s">
        <v>21</v>
      </c>
      <c r="D2613" t="s">
        <v>22</v>
      </c>
      <c r="E2613">
        <v>27.965998308623998</v>
      </c>
      <c r="F2613" t="s">
        <v>27</v>
      </c>
      <c r="G2613">
        <v>24.6972599690076</v>
      </c>
      <c r="H2613" t="s">
        <v>15</v>
      </c>
    </row>
    <row r="2614" spans="1:8" hidden="1" x14ac:dyDescent="0.2">
      <c r="A2614" t="s">
        <v>2661</v>
      </c>
      <c r="B2614" t="s">
        <v>169</v>
      </c>
      <c r="C2614" t="s">
        <v>21</v>
      </c>
      <c r="D2614" t="s">
        <v>22</v>
      </c>
      <c r="E2614">
        <v>25.9520446271097</v>
      </c>
      <c r="F2614" t="s">
        <v>15</v>
      </c>
      <c r="G2614">
        <v>21.1628864945577</v>
      </c>
      <c r="H2614" t="s">
        <v>16</v>
      </c>
    </row>
    <row r="2615" spans="1:8" hidden="1" x14ac:dyDescent="0.2">
      <c r="A2615" t="s">
        <v>2662</v>
      </c>
      <c r="B2615" t="s">
        <v>69</v>
      </c>
      <c r="C2615" t="s">
        <v>10</v>
      </c>
      <c r="D2615" t="s">
        <v>11</v>
      </c>
      <c r="E2615">
        <v>30.662984431774401</v>
      </c>
      <c r="F2615" t="s">
        <v>27</v>
      </c>
      <c r="G2615">
        <v>25.9992918203226</v>
      </c>
      <c r="H2615" t="s">
        <v>15</v>
      </c>
    </row>
    <row r="2616" spans="1:8" hidden="1" x14ac:dyDescent="0.2">
      <c r="A2616" t="s">
        <v>2663</v>
      </c>
      <c r="B2616" t="s">
        <v>105</v>
      </c>
      <c r="C2616" t="s">
        <v>21</v>
      </c>
      <c r="D2616" t="s">
        <v>22</v>
      </c>
      <c r="E2616">
        <v>27.095478371494998</v>
      </c>
      <c r="F2616" t="s">
        <v>15</v>
      </c>
      <c r="G2616">
        <v>25.137629892378101</v>
      </c>
      <c r="H2616" t="s">
        <v>15</v>
      </c>
    </row>
    <row r="2617" spans="1:8" hidden="1" x14ac:dyDescent="0.2">
      <c r="A2617" t="s">
        <v>2664</v>
      </c>
      <c r="B2617" t="s">
        <v>169</v>
      </c>
      <c r="C2617" t="s">
        <v>21</v>
      </c>
      <c r="D2617" t="s">
        <v>22</v>
      </c>
      <c r="E2617">
        <v>26.626810566854999</v>
      </c>
      <c r="F2617" t="s">
        <v>15</v>
      </c>
      <c r="G2617">
        <v>16.970661801709401</v>
      </c>
      <c r="H2617" t="s">
        <v>27</v>
      </c>
    </row>
    <row r="2618" spans="1:8" hidden="1" x14ac:dyDescent="0.2">
      <c r="A2618" t="s">
        <v>2665</v>
      </c>
      <c r="B2618" t="s">
        <v>100</v>
      </c>
      <c r="C2618" t="s">
        <v>10</v>
      </c>
      <c r="D2618" t="s">
        <v>11</v>
      </c>
      <c r="E2618">
        <v>12.4517273711917</v>
      </c>
      <c r="F2618" t="s">
        <v>12</v>
      </c>
      <c r="G2618">
        <v>10.003229423569801</v>
      </c>
      <c r="H2618" t="s">
        <v>12</v>
      </c>
    </row>
    <row r="2619" spans="1:8" x14ac:dyDescent="0.2">
      <c r="A2619" t="s">
        <v>2666</v>
      </c>
      <c r="B2619" t="s">
        <v>29</v>
      </c>
      <c r="C2619" t="s">
        <v>21</v>
      </c>
      <c r="D2619" t="s">
        <v>22</v>
      </c>
      <c r="E2619">
        <v>29.137515524042001</v>
      </c>
      <c r="F2619" t="s">
        <v>27</v>
      </c>
      <c r="G2619">
        <v>19.656974564075899</v>
      </c>
      <c r="H2619" t="s">
        <v>30</v>
      </c>
    </row>
    <row r="2620" spans="1:8" hidden="1" x14ac:dyDescent="0.2">
      <c r="A2620" t="s">
        <v>2667</v>
      </c>
      <c r="B2620" t="s">
        <v>74</v>
      </c>
      <c r="C2620" t="s">
        <v>21</v>
      </c>
      <c r="D2620" t="s">
        <v>11</v>
      </c>
      <c r="E2620">
        <v>7.8884572814360698</v>
      </c>
      <c r="F2620" t="s">
        <v>12</v>
      </c>
      <c r="G2620">
        <v>2.48579671127656</v>
      </c>
      <c r="H2620" t="s">
        <v>12</v>
      </c>
    </row>
    <row r="2621" spans="1:8" hidden="1" x14ac:dyDescent="0.2">
      <c r="A2621" t="s">
        <v>2668</v>
      </c>
      <c r="B2621" t="s">
        <v>86</v>
      </c>
      <c r="C2621" t="s">
        <v>21</v>
      </c>
      <c r="D2621" t="s">
        <v>22</v>
      </c>
      <c r="E2621">
        <v>10.0960994257888</v>
      </c>
      <c r="F2621" t="s">
        <v>12</v>
      </c>
      <c r="G2621">
        <v>5.94943842439816</v>
      </c>
      <c r="H2621" t="s">
        <v>12</v>
      </c>
    </row>
    <row r="2622" spans="1:8" hidden="1" x14ac:dyDescent="0.2">
      <c r="A2622" t="s">
        <v>2669</v>
      </c>
      <c r="B2622" t="s">
        <v>35</v>
      </c>
      <c r="C2622" t="s">
        <v>21</v>
      </c>
      <c r="D2622" t="s">
        <v>11</v>
      </c>
      <c r="E2622">
        <v>27.424873834522799</v>
      </c>
      <c r="F2622" t="s">
        <v>15</v>
      </c>
      <c r="G2622">
        <v>21.810497185329599</v>
      </c>
      <c r="H2622" t="s">
        <v>16</v>
      </c>
    </row>
    <row r="2623" spans="1:8" x14ac:dyDescent="0.2">
      <c r="A2623" t="s">
        <v>2670</v>
      </c>
      <c r="B2623" t="s">
        <v>29</v>
      </c>
      <c r="C2623" t="s">
        <v>10</v>
      </c>
      <c r="D2623" t="s">
        <v>11</v>
      </c>
      <c r="E2623">
        <v>16.852781124152798</v>
      </c>
      <c r="F2623" t="s">
        <v>12</v>
      </c>
      <c r="G2623">
        <v>18.9387469963015</v>
      </c>
      <c r="H2623" t="s">
        <v>30</v>
      </c>
    </row>
    <row r="2624" spans="1:8" hidden="1" x14ac:dyDescent="0.2">
      <c r="A2624" t="s">
        <v>2671</v>
      </c>
      <c r="B2624" t="s">
        <v>38</v>
      </c>
      <c r="C2624" t="s">
        <v>21</v>
      </c>
      <c r="D2624" t="s">
        <v>11</v>
      </c>
      <c r="E2624">
        <v>14.298951438451899</v>
      </c>
      <c r="F2624" t="s">
        <v>12</v>
      </c>
      <c r="G2624">
        <v>12.602422990731499</v>
      </c>
      <c r="H2624" t="s">
        <v>12</v>
      </c>
    </row>
    <row r="2625" spans="1:8" hidden="1" x14ac:dyDescent="0.2">
      <c r="A2625" t="s">
        <v>2672</v>
      </c>
      <c r="B2625" t="s">
        <v>202</v>
      </c>
      <c r="C2625" t="s">
        <v>10</v>
      </c>
      <c r="D2625" t="s">
        <v>11</v>
      </c>
      <c r="E2625">
        <v>27.112788451670902</v>
      </c>
      <c r="F2625" t="s">
        <v>15</v>
      </c>
      <c r="G2625">
        <v>19.881968904860798</v>
      </c>
      <c r="H2625" t="s">
        <v>15</v>
      </c>
    </row>
    <row r="2626" spans="1:8" hidden="1" x14ac:dyDescent="0.2">
      <c r="A2626" t="s">
        <v>2673</v>
      </c>
      <c r="B2626" t="s">
        <v>60</v>
      </c>
      <c r="C2626" t="s">
        <v>21</v>
      </c>
      <c r="D2626" t="s">
        <v>11</v>
      </c>
      <c r="E2626">
        <v>31.077216441111499</v>
      </c>
      <c r="F2626" t="s">
        <v>27</v>
      </c>
      <c r="G2626">
        <v>26.5337401202401</v>
      </c>
      <c r="H2626" t="s">
        <v>15</v>
      </c>
    </row>
    <row r="2627" spans="1:8" hidden="1" x14ac:dyDescent="0.2">
      <c r="A2627" t="s">
        <v>2674</v>
      </c>
      <c r="B2627" t="s">
        <v>35</v>
      </c>
      <c r="C2627" t="s">
        <v>10</v>
      </c>
      <c r="D2627" t="s">
        <v>11</v>
      </c>
      <c r="E2627">
        <v>22.0658188559749</v>
      </c>
      <c r="F2627" t="s">
        <v>15</v>
      </c>
      <c r="G2627">
        <v>17.094612464082601</v>
      </c>
      <c r="H2627" t="s">
        <v>27</v>
      </c>
    </row>
    <row r="2628" spans="1:8" hidden="1" x14ac:dyDescent="0.2">
      <c r="A2628" t="s">
        <v>2675</v>
      </c>
      <c r="B2628" t="s">
        <v>135</v>
      </c>
      <c r="C2628" t="s">
        <v>21</v>
      </c>
      <c r="D2628" t="s">
        <v>11</v>
      </c>
      <c r="E2628">
        <v>24.799189135830201</v>
      </c>
      <c r="F2628" t="s">
        <v>27</v>
      </c>
      <c r="G2628">
        <v>21.744396592461001</v>
      </c>
      <c r="H2628" t="s">
        <v>15</v>
      </c>
    </row>
    <row r="2629" spans="1:8" hidden="1" x14ac:dyDescent="0.2">
      <c r="A2629" t="s">
        <v>2676</v>
      </c>
      <c r="B2629" t="s">
        <v>44</v>
      </c>
      <c r="C2629" t="s">
        <v>10</v>
      </c>
      <c r="D2629" t="s">
        <v>11</v>
      </c>
      <c r="E2629">
        <v>2.48614334227908</v>
      </c>
      <c r="F2629" t="s">
        <v>12</v>
      </c>
      <c r="G2629">
        <v>1.27454152756563</v>
      </c>
      <c r="H2629" t="s">
        <v>12</v>
      </c>
    </row>
    <row r="2630" spans="1:8" hidden="1" x14ac:dyDescent="0.2">
      <c r="A2630" t="s">
        <v>2677</v>
      </c>
      <c r="B2630" t="s">
        <v>44</v>
      </c>
      <c r="C2630" t="s">
        <v>10</v>
      </c>
      <c r="D2630" t="s">
        <v>11</v>
      </c>
      <c r="E2630">
        <v>22.651446366312499</v>
      </c>
      <c r="F2630" t="s">
        <v>15</v>
      </c>
      <c r="G2630">
        <v>16.941726303427199</v>
      </c>
      <c r="H2630" t="s">
        <v>27</v>
      </c>
    </row>
    <row r="2631" spans="1:8" hidden="1" x14ac:dyDescent="0.2">
      <c r="A2631" t="s">
        <v>2678</v>
      </c>
      <c r="B2631" t="s">
        <v>153</v>
      </c>
      <c r="C2631" t="s">
        <v>21</v>
      </c>
      <c r="D2631" t="s">
        <v>11</v>
      </c>
      <c r="E2631">
        <v>14.913122765259001</v>
      </c>
      <c r="F2631" t="s">
        <v>12</v>
      </c>
      <c r="G2631">
        <v>13.3551756794949</v>
      </c>
      <c r="H2631" t="s">
        <v>12</v>
      </c>
    </row>
    <row r="2632" spans="1:8" hidden="1" x14ac:dyDescent="0.2">
      <c r="A2632" t="s">
        <v>2679</v>
      </c>
      <c r="B2632" t="s">
        <v>26</v>
      </c>
      <c r="C2632" t="s">
        <v>10</v>
      </c>
      <c r="D2632" t="s">
        <v>11</v>
      </c>
      <c r="E2632">
        <v>13.6064320412424</v>
      </c>
      <c r="F2632" t="s">
        <v>12</v>
      </c>
      <c r="G2632">
        <v>19.484601928105999</v>
      </c>
      <c r="H2632" t="s">
        <v>30</v>
      </c>
    </row>
    <row r="2633" spans="1:8" hidden="1" x14ac:dyDescent="0.2">
      <c r="A2633" t="s">
        <v>2680</v>
      </c>
      <c r="B2633" t="s">
        <v>135</v>
      </c>
      <c r="C2633" t="s">
        <v>10</v>
      </c>
      <c r="D2633" t="s">
        <v>11</v>
      </c>
      <c r="E2633">
        <v>30.904631322259899</v>
      </c>
      <c r="F2633" t="s">
        <v>27</v>
      </c>
      <c r="G2633">
        <v>26.2512690557955</v>
      </c>
      <c r="H2633" t="s">
        <v>15</v>
      </c>
    </row>
    <row r="2634" spans="1:8" hidden="1" x14ac:dyDescent="0.2">
      <c r="A2634" t="s">
        <v>2681</v>
      </c>
      <c r="B2634" t="s">
        <v>52</v>
      </c>
      <c r="C2634" t="s">
        <v>21</v>
      </c>
      <c r="D2634" t="s">
        <v>11</v>
      </c>
      <c r="E2634">
        <v>28.407396519985099</v>
      </c>
      <c r="F2634" t="s">
        <v>27</v>
      </c>
      <c r="G2634">
        <v>25.9064056731271</v>
      </c>
      <c r="H2634" t="s">
        <v>15</v>
      </c>
    </row>
    <row r="2635" spans="1:8" hidden="1" x14ac:dyDescent="0.2">
      <c r="A2635" t="s">
        <v>2682</v>
      </c>
      <c r="B2635" t="s">
        <v>385</v>
      </c>
      <c r="C2635" t="s">
        <v>21</v>
      </c>
      <c r="D2635" t="s">
        <v>22</v>
      </c>
      <c r="E2635">
        <v>25.6711691484909</v>
      </c>
      <c r="F2635" t="s">
        <v>27</v>
      </c>
      <c r="G2635">
        <v>21.0471374338244</v>
      </c>
      <c r="H2635" t="s">
        <v>15</v>
      </c>
    </row>
    <row r="2636" spans="1:8" hidden="1" x14ac:dyDescent="0.2">
      <c r="A2636" t="s">
        <v>2683</v>
      </c>
      <c r="B2636" t="s">
        <v>74</v>
      </c>
      <c r="C2636" t="s">
        <v>21</v>
      </c>
      <c r="D2636" t="s">
        <v>11</v>
      </c>
      <c r="E2636">
        <v>2.6052345645955999</v>
      </c>
      <c r="F2636" t="s">
        <v>12</v>
      </c>
      <c r="G2636">
        <v>1.7610229034873901</v>
      </c>
      <c r="H2636" t="s">
        <v>12</v>
      </c>
    </row>
    <row r="2637" spans="1:8" hidden="1" x14ac:dyDescent="0.2">
      <c r="A2637" t="s">
        <v>2684</v>
      </c>
      <c r="B2637" t="s">
        <v>74</v>
      </c>
      <c r="C2637" t="s">
        <v>10</v>
      </c>
      <c r="D2637" t="s">
        <v>22</v>
      </c>
      <c r="E2637">
        <v>25.750493112278701</v>
      </c>
      <c r="F2637" t="s">
        <v>27</v>
      </c>
      <c r="G2637">
        <v>22.378764781063499</v>
      </c>
      <c r="H2637" t="s">
        <v>15</v>
      </c>
    </row>
    <row r="2638" spans="1:8" x14ac:dyDescent="0.2">
      <c r="A2638" t="s">
        <v>2685</v>
      </c>
      <c r="B2638" t="s">
        <v>29</v>
      </c>
      <c r="C2638" t="s">
        <v>10</v>
      </c>
      <c r="D2638" t="s">
        <v>11</v>
      </c>
      <c r="E2638">
        <v>10.6456727027842</v>
      </c>
      <c r="F2638" t="s">
        <v>12</v>
      </c>
      <c r="G2638">
        <v>5.42058818271662</v>
      </c>
      <c r="H2638" t="s">
        <v>12</v>
      </c>
    </row>
    <row r="2639" spans="1:8" hidden="1" x14ac:dyDescent="0.2">
      <c r="A2639" t="s">
        <v>2686</v>
      </c>
      <c r="B2639" t="s">
        <v>58</v>
      </c>
      <c r="C2639" t="s">
        <v>21</v>
      </c>
      <c r="D2639" t="s">
        <v>22</v>
      </c>
      <c r="E2639">
        <v>27.397452461297298</v>
      </c>
      <c r="F2639" t="s">
        <v>15</v>
      </c>
      <c r="G2639">
        <v>21.9620326931636</v>
      </c>
      <c r="H2639" t="s">
        <v>16</v>
      </c>
    </row>
    <row r="2640" spans="1:8" hidden="1" x14ac:dyDescent="0.2">
      <c r="A2640" t="s">
        <v>2687</v>
      </c>
      <c r="B2640" t="s">
        <v>60</v>
      </c>
      <c r="C2640" t="s">
        <v>21</v>
      </c>
      <c r="D2640" t="s">
        <v>11</v>
      </c>
      <c r="E2640">
        <v>30.227740268787699</v>
      </c>
      <c r="F2640" t="s">
        <v>27</v>
      </c>
      <c r="G2640">
        <v>26.004103545171901</v>
      </c>
      <c r="H2640" t="s">
        <v>15</v>
      </c>
    </row>
    <row r="2641" spans="1:8" hidden="1" x14ac:dyDescent="0.2">
      <c r="A2641" t="s">
        <v>2688</v>
      </c>
      <c r="B2641" t="s">
        <v>20</v>
      </c>
      <c r="C2641" t="s">
        <v>21</v>
      </c>
      <c r="D2641" t="s">
        <v>22</v>
      </c>
      <c r="E2641">
        <v>15.7300464720036</v>
      </c>
      <c r="F2641" t="s">
        <v>12</v>
      </c>
      <c r="G2641">
        <v>8.6973653712246097</v>
      </c>
      <c r="H2641" t="s">
        <v>12</v>
      </c>
    </row>
    <row r="2642" spans="1:8" hidden="1" x14ac:dyDescent="0.2">
      <c r="A2642" t="s">
        <v>2689</v>
      </c>
      <c r="B2642" t="s">
        <v>48</v>
      </c>
      <c r="C2642" t="s">
        <v>10</v>
      </c>
      <c r="D2642" t="s">
        <v>22</v>
      </c>
      <c r="E2642">
        <v>31.905643792345401</v>
      </c>
      <c r="F2642" t="s">
        <v>27</v>
      </c>
      <c r="G2642">
        <v>27.309012189974698</v>
      </c>
      <c r="H2642" t="s">
        <v>15</v>
      </c>
    </row>
    <row r="2643" spans="1:8" hidden="1" x14ac:dyDescent="0.2">
      <c r="A2643" t="s">
        <v>2690</v>
      </c>
      <c r="B2643" t="s">
        <v>144</v>
      </c>
      <c r="C2643" t="s">
        <v>10</v>
      </c>
      <c r="D2643" t="s">
        <v>22</v>
      </c>
      <c r="E2643">
        <v>31.373643135725199</v>
      </c>
      <c r="F2643" t="s">
        <v>27</v>
      </c>
      <c r="G2643">
        <v>26.888425286320398</v>
      </c>
      <c r="H2643" t="s">
        <v>15</v>
      </c>
    </row>
    <row r="2644" spans="1:8" hidden="1" x14ac:dyDescent="0.2">
      <c r="A2644" t="s">
        <v>2691</v>
      </c>
      <c r="B2644" t="s">
        <v>9</v>
      </c>
      <c r="C2644" t="s">
        <v>21</v>
      </c>
      <c r="D2644" t="s">
        <v>11</v>
      </c>
      <c r="E2644">
        <v>16.156082068369098</v>
      </c>
      <c r="F2644" t="s">
        <v>12</v>
      </c>
      <c r="G2644">
        <v>8.8050866289575307</v>
      </c>
      <c r="H2644" t="s">
        <v>12</v>
      </c>
    </row>
    <row r="2645" spans="1:8" hidden="1" x14ac:dyDescent="0.2">
      <c r="A2645" t="s">
        <v>2692</v>
      </c>
      <c r="B2645" t="s">
        <v>95</v>
      </c>
      <c r="C2645" t="s">
        <v>10</v>
      </c>
      <c r="D2645" t="s">
        <v>11</v>
      </c>
      <c r="E2645">
        <v>27.047368549454699</v>
      </c>
      <c r="F2645" t="s">
        <v>15</v>
      </c>
      <c r="G2645">
        <v>21.512848331912899</v>
      </c>
      <c r="H2645" t="s">
        <v>16</v>
      </c>
    </row>
    <row r="2646" spans="1:8" hidden="1" x14ac:dyDescent="0.2">
      <c r="A2646" t="s">
        <v>2693</v>
      </c>
      <c r="B2646" t="s">
        <v>35</v>
      </c>
      <c r="C2646" t="s">
        <v>21</v>
      </c>
      <c r="D2646" t="s">
        <v>11</v>
      </c>
      <c r="E2646">
        <v>26.953727586755701</v>
      </c>
      <c r="F2646" t="s">
        <v>15</v>
      </c>
      <c r="G2646">
        <v>21.348584306627799</v>
      </c>
      <c r="H2646" t="s">
        <v>16</v>
      </c>
    </row>
    <row r="2647" spans="1:8" x14ac:dyDescent="0.2">
      <c r="A2647" t="s">
        <v>2694</v>
      </c>
      <c r="B2647" t="s">
        <v>29</v>
      </c>
      <c r="C2647" t="s">
        <v>10</v>
      </c>
      <c r="D2647" t="s">
        <v>11</v>
      </c>
      <c r="E2647">
        <v>7.5002935778665796</v>
      </c>
      <c r="F2647" t="s">
        <v>12</v>
      </c>
      <c r="G2647">
        <v>2.3938356504864702</v>
      </c>
      <c r="H2647" t="s">
        <v>12</v>
      </c>
    </row>
    <row r="2648" spans="1:8" hidden="1" x14ac:dyDescent="0.2">
      <c r="A2648" t="s">
        <v>2695</v>
      </c>
      <c r="B2648" t="s">
        <v>38</v>
      </c>
      <c r="C2648" t="s">
        <v>10</v>
      </c>
      <c r="D2648" t="s">
        <v>11</v>
      </c>
      <c r="E2648">
        <v>15.6360121318664</v>
      </c>
      <c r="F2648" t="s">
        <v>12</v>
      </c>
      <c r="G2648">
        <v>20.6394933358252</v>
      </c>
      <c r="H2648" t="s">
        <v>16</v>
      </c>
    </row>
    <row r="2649" spans="1:8" hidden="1" x14ac:dyDescent="0.2">
      <c r="A2649" t="s">
        <v>2696</v>
      </c>
      <c r="B2649" t="s">
        <v>135</v>
      </c>
      <c r="C2649" t="s">
        <v>21</v>
      </c>
      <c r="D2649" t="s">
        <v>11</v>
      </c>
      <c r="E2649">
        <v>25.955637322058401</v>
      </c>
      <c r="F2649" t="s">
        <v>27</v>
      </c>
      <c r="G2649">
        <v>19.9710866230884</v>
      </c>
      <c r="H2649" t="s">
        <v>30</v>
      </c>
    </row>
    <row r="2650" spans="1:8" hidden="1" x14ac:dyDescent="0.2">
      <c r="A2650" t="s">
        <v>2697</v>
      </c>
      <c r="B2650" t="s">
        <v>26</v>
      </c>
      <c r="C2650" t="s">
        <v>10</v>
      </c>
      <c r="D2650" t="s">
        <v>22</v>
      </c>
      <c r="E2650">
        <v>31.316425863652999</v>
      </c>
      <c r="F2650" t="s">
        <v>27</v>
      </c>
      <c r="G2650">
        <v>26.784132517027</v>
      </c>
      <c r="H2650" t="s">
        <v>15</v>
      </c>
    </row>
    <row r="2651" spans="1:8" hidden="1" x14ac:dyDescent="0.2">
      <c r="A2651" t="s">
        <v>2698</v>
      </c>
      <c r="B2651" t="s">
        <v>81</v>
      </c>
      <c r="C2651" t="s">
        <v>10</v>
      </c>
      <c r="D2651" t="s">
        <v>22</v>
      </c>
      <c r="E2651">
        <v>17.459741294255601</v>
      </c>
      <c r="F2651" t="s">
        <v>12</v>
      </c>
      <c r="G2651">
        <v>15.733248029805599</v>
      </c>
      <c r="H2651" t="s">
        <v>12</v>
      </c>
    </row>
    <row r="2652" spans="1:8" x14ac:dyDescent="0.2">
      <c r="A2652" t="s">
        <v>2699</v>
      </c>
      <c r="B2652" t="s">
        <v>29</v>
      </c>
      <c r="C2652" t="s">
        <v>21</v>
      </c>
      <c r="D2652" t="s">
        <v>22</v>
      </c>
      <c r="E2652">
        <v>25.148875675703898</v>
      </c>
      <c r="F2652" t="s">
        <v>27</v>
      </c>
      <c r="G2652">
        <v>21.276073071794901</v>
      </c>
      <c r="H2652" t="s">
        <v>15</v>
      </c>
    </row>
    <row r="2653" spans="1:8" hidden="1" x14ac:dyDescent="0.2">
      <c r="A2653" t="s">
        <v>2700</v>
      </c>
      <c r="B2653" t="s">
        <v>69</v>
      </c>
      <c r="C2653" t="s">
        <v>10</v>
      </c>
      <c r="D2653" t="s">
        <v>11</v>
      </c>
      <c r="E2653">
        <v>15.230563985333101</v>
      </c>
      <c r="F2653" t="s">
        <v>12</v>
      </c>
      <c r="G2653">
        <v>6.7554395551642896</v>
      </c>
      <c r="H2653" t="s">
        <v>12</v>
      </c>
    </row>
    <row r="2654" spans="1:8" hidden="1" x14ac:dyDescent="0.2">
      <c r="A2654" t="s">
        <v>2701</v>
      </c>
      <c r="B2654" t="s">
        <v>9</v>
      </c>
      <c r="C2654" t="s">
        <v>10</v>
      </c>
      <c r="D2654" t="s">
        <v>11</v>
      </c>
      <c r="E2654">
        <v>13.960456210465599</v>
      </c>
      <c r="F2654" t="s">
        <v>12</v>
      </c>
      <c r="G2654">
        <v>5.9634974692276801</v>
      </c>
      <c r="H2654" t="s">
        <v>12</v>
      </c>
    </row>
    <row r="2655" spans="1:8" hidden="1" x14ac:dyDescent="0.2">
      <c r="A2655" t="s">
        <v>2702</v>
      </c>
      <c r="B2655" t="s">
        <v>86</v>
      </c>
      <c r="C2655" t="s">
        <v>21</v>
      </c>
      <c r="D2655" t="s">
        <v>22</v>
      </c>
      <c r="E2655">
        <v>17.074139887893399</v>
      </c>
      <c r="F2655" t="s">
        <v>12</v>
      </c>
      <c r="G2655">
        <v>14.057872827892499</v>
      </c>
      <c r="H2655" t="s">
        <v>12</v>
      </c>
    </row>
    <row r="2656" spans="1:8" x14ac:dyDescent="0.2">
      <c r="A2656" t="s">
        <v>2703</v>
      </c>
      <c r="B2656" t="s">
        <v>29</v>
      </c>
      <c r="C2656" t="s">
        <v>10</v>
      </c>
      <c r="D2656" t="s">
        <v>11</v>
      </c>
      <c r="E2656">
        <v>16.464239071993202</v>
      </c>
      <c r="F2656" t="s">
        <v>12</v>
      </c>
      <c r="G2656">
        <v>9.0260924612536702</v>
      </c>
      <c r="H2656" t="s">
        <v>12</v>
      </c>
    </row>
    <row r="2657" spans="1:8" hidden="1" x14ac:dyDescent="0.2">
      <c r="A2657" t="s">
        <v>2704</v>
      </c>
      <c r="B2657" t="s">
        <v>38</v>
      </c>
      <c r="C2657" t="s">
        <v>21</v>
      </c>
      <c r="D2657" t="s">
        <v>11</v>
      </c>
      <c r="E2657">
        <v>23.717773172813001</v>
      </c>
      <c r="F2657" t="s">
        <v>15</v>
      </c>
      <c r="G2657">
        <v>21.049157066327499</v>
      </c>
      <c r="H2657" t="s">
        <v>16</v>
      </c>
    </row>
    <row r="2658" spans="1:8" hidden="1" x14ac:dyDescent="0.2">
      <c r="A2658" t="s">
        <v>2705</v>
      </c>
      <c r="B2658" t="s">
        <v>38</v>
      </c>
      <c r="C2658" t="s">
        <v>10</v>
      </c>
      <c r="D2658" t="s">
        <v>11</v>
      </c>
      <c r="E2658">
        <v>15.3620443777001</v>
      </c>
      <c r="F2658" t="s">
        <v>12</v>
      </c>
      <c r="G2658">
        <v>11.395576636727</v>
      </c>
      <c r="H2658" t="s">
        <v>12</v>
      </c>
    </row>
    <row r="2659" spans="1:8" hidden="1" x14ac:dyDescent="0.2">
      <c r="A2659" t="s">
        <v>2706</v>
      </c>
      <c r="B2659" t="s">
        <v>58</v>
      </c>
      <c r="C2659" t="s">
        <v>21</v>
      </c>
      <c r="D2659" t="s">
        <v>22</v>
      </c>
      <c r="E2659">
        <v>26.6292584884742</v>
      </c>
      <c r="F2659" t="s">
        <v>15</v>
      </c>
      <c r="G2659">
        <v>21.602048743488101</v>
      </c>
      <c r="H2659" t="s">
        <v>16</v>
      </c>
    </row>
    <row r="2660" spans="1:8" hidden="1" x14ac:dyDescent="0.2">
      <c r="A2660" t="s">
        <v>2707</v>
      </c>
      <c r="B2660" t="s">
        <v>20</v>
      </c>
      <c r="C2660" t="s">
        <v>21</v>
      </c>
      <c r="D2660" t="s">
        <v>22</v>
      </c>
      <c r="E2660">
        <v>22.3917690385674</v>
      </c>
      <c r="F2660" t="s">
        <v>27</v>
      </c>
      <c r="G2660">
        <v>17.255855892987199</v>
      </c>
      <c r="H2660" t="s">
        <v>30</v>
      </c>
    </row>
    <row r="2661" spans="1:8" hidden="1" x14ac:dyDescent="0.2">
      <c r="A2661" t="s">
        <v>2708</v>
      </c>
      <c r="B2661" t="s">
        <v>20</v>
      </c>
      <c r="C2661" t="s">
        <v>10</v>
      </c>
      <c r="D2661" t="s">
        <v>11</v>
      </c>
      <c r="E2661">
        <v>16.913145634960799</v>
      </c>
      <c r="F2661" t="s">
        <v>12</v>
      </c>
      <c r="G2661">
        <v>14.0674515139308</v>
      </c>
      <c r="H2661" t="s">
        <v>12</v>
      </c>
    </row>
    <row r="2662" spans="1:8" hidden="1" x14ac:dyDescent="0.2">
      <c r="A2662" t="s">
        <v>2709</v>
      </c>
      <c r="B2662" t="s">
        <v>153</v>
      </c>
      <c r="C2662" t="s">
        <v>21</v>
      </c>
      <c r="D2662" t="s">
        <v>11</v>
      </c>
      <c r="E2662">
        <v>23.855865624256701</v>
      </c>
      <c r="F2662" t="s">
        <v>15</v>
      </c>
      <c r="G2662">
        <v>20.1051142863869</v>
      </c>
      <c r="H2662" t="s">
        <v>16</v>
      </c>
    </row>
    <row r="2663" spans="1:8" hidden="1" x14ac:dyDescent="0.2">
      <c r="A2663" t="s">
        <v>2710</v>
      </c>
      <c r="B2663" t="s">
        <v>26</v>
      </c>
      <c r="C2663" t="s">
        <v>10</v>
      </c>
      <c r="D2663" t="s">
        <v>11</v>
      </c>
      <c r="E2663">
        <v>11.9920086751696</v>
      </c>
      <c r="F2663" t="s">
        <v>12</v>
      </c>
      <c r="G2663">
        <v>19.8546929734099</v>
      </c>
      <c r="H2663" t="s">
        <v>30</v>
      </c>
    </row>
    <row r="2664" spans="1:8" hidden="1" x14ac:dyDescent="0.2">
      <c r="A2664" t="s">
        <v>2711</v>
      </c>
      <c r="B2664" t="s">
        <v>26</v>
      </c>
      <c r="C2664" t="s">
        <v>10</v>
      </c>
      <c r="D2664" t="s">
        <v>22</v>
      </c>
      <c r="E2664">
        <v>26.675679151305602</v>
      </c>
      <c r="F2664" t="s">
        <v>15</v>
      </c>
      <c r="G2664">
        <v>23.3466043596998</v>
      </c>
      <c r="H2664" t="s">
        <v>15</v>
      </c>
    </row>
    <row r="2665" spans="1:8" hidden="1" x14ac:dyDescent="0.2">
      <c r="A2665" t="s">
        <v>2712</v>
      </c>
      <c r="B2665" t="s">
        <v>65</v>
      </c>
      <c r="C2665" t="s">
        <v>10</v>
      </c>
      <c r="D2665" t="s">
        <v>11</v>
      </c>
      <c r="E2665">
        <v>24.4785887586165</v>
      </c>
      <c r="F2665" t="s">
        <v>15</v>
      </c>
      <c r="G2665">
        <v>21.087184763707899</v>
      </c>
      <c r="H2665" t="s">
        <v>16</v>
      </c>
    </row>
    <row r="2666" spans="1:8" hidden="1" x14ac:dyDescent="0.2">
      <c r="A2666" t="s">
        <v>2713</v>
      </c>
      <c r="B2666" t="s">
        <v>95</v>
      </c>
      <c r="C2666" t="s">
        <v>10</v>
      </c>
      <c r="D2666" t="s">
        <v>11</v>
      </c>
      <c r="E2666">
        <v>27.2309178962958</v>
      </c>
      <c r="F2666" t="s">
        <v>15</v>
      </c>
      <c r="G2666">
        <v>21.495232185853901</v>
      </c>
      <c r="H2666" t="s">
        <v>16</v>
      </c>
    </row>
    <row r="2667" spans="1:8" hidden="1" x14ac:dyDescent="0.2">
      <c r="A2667" t="s">
        <v>2714</v>
      </c>
      <c r="B2667" t="s">
        <v>38</v>
      </c>
      <c r="C2667" t="s">
        <v>21</v>
      </c>
      <c r="D2667" t="s">
        <v>11</v>
      </c>
      <c r="E2667">
        <v>27.132339312911199</v>
      </c>
      <c r="F2667" t="s">
        <v>15</v>
      </c>
      <c r="G2667">
        <v>21.571752055745399</v>
      </c>
      <c r="H2667" t="s">
        <v>16</v>
      </c>
    </row>
    <row r="2668" spans="1:8" hidden="1" x14ac:dyDescent="0.2">
      <c r="A2668" t="s">
        <v>2715</v>
      </c>
      <c r="B2668" t="s">
        <v>18</v>
      </c>
      <c r="C2668" t="s">
        <v>10</v>
      </c>
      <c r="D2668" t="s">
        <v>11</v>
      </c>
      <c r="E2668">
        <v>14.3189108794151</v>
      </c>
      <c r="F2668" t="s">
        <v>12</v>
      </c>
      <c r="G2668">
        <v>13.6286129218481</v>
      </c>
      <c r="H2668" t="s">
        <v>12</v>
      </c>
    </row>
    <row r="2669" spans="1:8" hidden="1" x14ac:dyDescent="0.2">
      <c r="A2669" t="s">
        <v>2716</v>
      </c>
      <c r="B2669" t="s">
        <v>153</v>
      </c>
      <c r="C2669" t="s">
        <v>21</v>
      </c>
      <c r="D2669" t="s">
        <v>11</v>
      </c>
      <c r="E2669">
        <v>14.211432317736699</v>
      </c>
      <c r="F2669" t="s">
        <v>12</v>
      </c>
      <c r="G2669">
        <v>12.8220401691262</v>
      </c>
      <c r="H2669" t="s">
        <v>12</v>
      </c>
    </row>
    <row r="2670" spans="1:8" hidden="1" x14ac:dyDescent="0.2">
      <c r="A2670" t="s">
        <v>2717</v>
      </c>
      <c r="B2670" t="s">
        <v>50</v>
      </c>
      <c r="C2670" t="s">
        <v>10</v>
      </c>
      <c r="D2670" t="s">
        <v>11</v>
      </c>
      <c r="E2670">
        <v>19.100956407547901</v>
      </c>
      <c r="F2670" t="s">
        <v>12</v>
      </c>
      <c r="G2670">
        <v>19.055107302979401</v>
      </c>
      <c r="H2670" t="s">
        <v>30</v>
      </c>
    </row>
    <row r="2671" spans="1:8" hidden="1" x14ac:dyDescent="0.2">
      <c r="A2671" t="s">
        <v>2718</v>
      </c>
      <c r="B2671" t="s">
        <v>144</v>
      </c>
      <c r="C2671" t="s">
        <v>10</v>
      </c>
      <c r="D2671" t="s">
        <v>22</v>
      </c>
      <c r="E2671">
        <v>31.066784501055398</v>
      </c>
      <c r="F2671" t="s">
        <v>27</v>
      </c>
      <c r="G2671">
        <v>26.5592896140394</v>
      </c>
      <c r="H2671" t="s">
        <v>15</v>
      </c>
    </row>
    <row r="2672" spans="1:8" x14ac:dyDescent="0.2">
      <c r="A2672" t="s">
        <v>2719</v>
      </c>
      <c r="B2672" t="s">
        <v>29</v>
      </c>
      <c r="C2672" t="s">
        <v>21</v>
      </c>
      <c r="D2672" t="s">
        <v>22</v>
      </c>
      <c r="E2672">
        <v>26.572473238919599</v>
      </c>
      <c r="F2672" t="s">
        <v>27</v>
      </c>
      <c r="G2672">
        <v>19.598828588784801</v>
      </c>
      <c r="H2672" t="s">
        <v>30</v>
      </c>
    </row>
    <row r="2673" spans="1:8" x14ac:dyDescent="0.2">
      <c r="A2673" t="s">
        <v>2720</v>
      </c>
      <c r="B2673" t="s">
        <v>29</v>
      </c>
      <c r="C2673" t="s">
        <v>10</v>
      </c>
      <c r="D2673" t="s">
        <v>22</v>
      </c>
      <c r="E2673">
        <v>24.787135766071401</v>
      </c>
      <c r="F2673" t="s">
        <v>15</v>
      </c>
      <c r="G2673">
        <v>20.092052204857499</v>
      </c>
      <c r="H2673" t="s">
        <v>16</v>
      </c>
    </row>
    <row r="2674" spans="1:8" hidden="1" x14ac:dyDescent="0.2">
      <c r="A2674" t="s">
        <v>2721</v>
      </c>
      <c r="B2674" t="s">
        <v>69</v>
      </c>
      <c r="C2674" t="s">
        <v>10</v>
      </c>
      <c r="D2674" t="s">
        <v>11</v>
      </c>
      <c r="E2674">
        <v>31.093853916426902</v>
      </c>
      <c r="F2674" t="s">
        <v>27</v>
      </c>
      <c r="G2674">
        <v>26.4120496708803</v>
      </c>
      <c r="H2674" t="s">
        <v>15</v>
      </c>
    </row>
    <row r="2675" spans="1:8" hidden="1" x14ac:dyDescent="0.2">
      <c r="A2675" t="s">
        <v>2722</v>
      </c>
      <c r="B2675" t="s">
        <v>105</v>
      </c>
      <c r="C2675" t="s">
        <v>21</v>
      </c>
      <c r="D2675" t="s">
        <v>22</v>
      </c>
      <c r="E2675">
        <v>30.855959077758499</v>
      </c>
      <c r="F2675" t="s">
        <v>27</v>
      </c>
      <c r="G2675">
        <v>26.133476471254699</v>
      </c>
      <c r="H2675" t="s">
        <v>15</v>
      </c>
    </row>
    <row r="2676" spans="1:8" hidden="1" x14ac:dyDescent="0.2">
      <c r="A2676" t="s">
        <v>2723</v>
      </c>
      <c r="B2676" t="s">
        <v>18</v>
      </c>
      <c r="C2676" t="s">
        <v>10</v>
      </c>
      <c r="D2676" t="s">
        <v>11</v>
      </c>
      <c r="E2676">
        <v>15.6292946429447</v>
      </c>
      <c r="F2676" t="s">
        <v>12</v>
      </c>
      <c r="G2676">
        <v>20.836987947917699</v>
      </c>
      <c r="H2676" t="s">
        <v>16</v>
      </c>
    </row>
    <row r="2677" spans="1:8" hidden="1" x14ac:dyDescent="0.2">
      <c r="A2677" t="s">
        <v>2724</v>
      </c>
      <c r="B2677" t="s">
        <v>58</v>
      </c>
      <c r="C2677" t="s">
        <v>21</v>
      </c>
      <c r="D2677" t="s">
        <v>22</v>
      </c>
      <c r="E2677">
        <v>27.400067204953402</v>
      </c>
      <c r="F2677" t="s">
        <v>15</v>
      </c>
      <c r="G2677">
        <v>21.9246434835736</v>
      </c>
      <c r="H2677" t="s">
        <v>16</v>
      </c>
    </row>
    <row r="2678" spans="1:8" hidden="1" x14ac:dyDescent="0.2">
      <c r="A2678" t="s">
        <v>2725</v>
      </c>
      <c r="B2678" t="s">
        <v>105</v>
      </c>
      <c r="C2678" t="s">
        <v>10</v>
      </c>
      <c r="D2678" t="s">
        <v>22</v>
      </c>
      <c r="E2678">
        <v>27.151993120602</v>
      </c>
      <c r="F2678" t="s">
        <v>15</v>
      </c>
      <c r="G2678">
        <v>21.629386235224001</v>
      </c>
      <c r="H2678" t="s">
        <v>16</v>
      </c>
    </row>
    <row r="2679" spans="1:8" hidden="1" x14ac:dyDescent="0.2">
      <c r="A2679" t="s">
        <v>2726</v>
      </c>
      <c r="B2679" t="s">
        <v>100</v>
      </c>
      <c r="C2679" t="s">
        <v>10</v>
      </c>
      <c r="D2679" t="s">
        <v>11</v>
      </c>
      <c r="E2679">
        <v>14.9566502610421</v>
      </c>
      <c r="F2679" t="s">
        <v>12</v>
      </c>
      <c r="G2679">
        <v>13.9403772547273</v>
      </c>
      <c r="H2679" t="s">
        <v>12</v>
      </c>
    </row>
    <row r="2680" spans="1:8" x14ac:dyDescent="0.2">
      <c r="A2680" t="s">
        <v>2727</v>
      </c>
      <c r="B2680" t="s">
        <v>29</v>
      </c>
      <c r="C2680" t="s">
        <v>10</v>
      </c>
      <c r="D2680" t="s">
        <v>22</v>
      </c>
      <c r="E2680">
        <v>1.85498246125286</v>
      </c>
      <c r="F2680" t="s">
        <v>12</v>
      </c>
      <c r="G2680">
        <v>1.1024216213949201</v>
      </c>
      <c r="H2680" t="s">
        <v>12</v>
      </c>
    </row>
    <row r="2681" spans="1:8" hidden="1" x14ac:dyDescent="0.2">
      <c r="A2681" t="s">
        <v>2728</v>
      </c>
      <c r="B2681" t="s">
        <v>52</v>
      </c>
      <c r="C2681" t="s">
        <v>21</v>
      </c>
      <c r="D2681" t="s">
        <v>11</v>
      </c>
      <c r="E2681">
        <v>20.370631397612598</v>
      </c>
      <c r="F2681" t="s">
        <v>12</v>
      </c>
      <c r="G2681">
        <v>19.021274663843801</v>
      </c>
      <c r="H2681" t="s">
        <v>30</v>
      </c>
    </row>
    <row r="2682" spans="1:8" hidden="1" x14ac:dyDescent="0.2">
      <c r="A2682" t="s">
        <v>2729</v>
      </c>
      <c r="B2682" t="s">
        <v>9</v>
      </c>
      <c r="C2682" t="s">
        <v>21</v>
      </c>
      <c r="D2682" t="s">
        <v>11</v>
      </c>
      <c r="E2682">
        <v>11.7192694158345</v>
      </c>
      <c r="F2682" t="s">
        <v>12</v>
      </c>
      <c r="G2682">
        <v>7.4717529525189601</v>
      </c>
      <c r="H2682" t="s">
        <v>12</v>
      </c>
    </row>
    <row r="2683" spans="1:8" hidden="1" x14ac:dyDescent="0.2">
      <c r="A2683" t="s">
        <v>2730</v>
      </c>
      <c r="B2683" t="s">
        <v>18</v>
      </c>
      <c r="C2683" t="s">
        <v>10</v>
      </c>
      <c r="D2683" t="s">
        <v>11</v>
      </c>
      <c r="E2683">
        <v>0.74325507729812801</v>
      </c>
      <c r="F2683" t="s">
        <v>12</v>
      </c>
      <c r="G2683">
        <v>0.51649183886879502</v>
      </c>
      <c r="H2683" t="s">
        <v>12</v>
      </c>
    </row>
    <row r="2684" spans="1:8" hidden="1" x14ac:dyDescent="0.2">
      <c r="A2684" t="s">
        <v>2731</v>
      </c>
      <c r="B2684" t="s">
        <v>38</v>
      </c>
      <c r="C2684" t="s">
        <v>10</v>
      </c>
      <c r="D2684" t="s">
        <v>11</v>
      </c>
      <c r="E2684">
        <v>17.2576627342157</v>
      </c>
      <c r="F2684" t="s">
        <v>12</v>
      </c>
      <c r="G2684">
        <v>16.021914415815001</v>
      </c>
      <c r="H2684" t="s">
        <v>12</v>
      </c>
    </row>
    <row r="2685" spans="1:8" hidden="1" x14ac:dyDescent="0.2">
      <c r="A2685" t="s">
        <v>2732</v>
      </c>
      <c r="B2685" t="s">
        <v>18</v>
      </c>
      <c r="C2685" t="s">
        <v>10</v>
      </c>
      <c r="D2685" t="s">
        <v>11</v>
      </c>
      <c r="E2685">
        <v>0.158976587110853</v>
      </c>
      <c r="F2685" t="s">
        <v>12</v>
      </c>
      <c r="G2685">
        <v>0.101632193502492</v>
      </c>
      <c r="H2685" t="s">
        <v>12</v>
      </c>
    </row>
    <row r="2686" spans="1:8" hidden="1" x14ac:dyDescent="0.2">
      <c r="A2686" t="s">
        <v>2733</v>
      </c>
      <c r="B2686" t="s">
        <v>44</v>
      </c>
      <c r="C2686" t="s">
        <v>10</v>
      </c>
      <c r="D2686" t="s">
        <v>11</v>
      </c>
      <c r="E2686">
        <v>24.794948683506199</v>
      </c>
      <c r="F2686" t="s">
        <v>15</v>
      </c>
      <c r="G2686">
        <v>21.058738171057598</v>
      </c>
      <c r="H2686" t="s">
        <v>16</v>
      </c>
    </row>
    <row r="2687" spans="1:8" hidden="1" x14ac:dyDescent="0.2">
      <c r="A2687" t="s">
        <v>2734</v>
      </c>
      <c r="B2687" t="s">
        <v>153</v>
      </c>
      <c r="C2687" t="s">
        <v>21</v>
      </c>
      <c r="D2687" t="s">
        <v>11</v>
      </c>
      <c r="E2687">
        <v>23.8262321357264</v>
      </c>
      <c r="F2687" t="s">
        <v>15</v>
      </c>
      <c r="G2687">
        <v>20.432541699763199</v>
      </c>
      <c r="H2687" t="s">
        <v>16</v>
      </c>
    </row>
    <row r="2688" spans="1:8" hidden="1" x14ac:dyDescent="0.2">
      <c r="A2688" t="s">
        <v>2735</v>
      </c>
      <c r="B2688" t="s">
        <v>50</v>
      </c>
      <c r="C2688" t="s">
        <v>10</v>
      </c>
      <c r="D2688" t="s">
        <v>11</v>
      </c>
      <c r="E2688">
        <v>25.8556017116554</v>
      </c>
      <c r="F2688" t="s">
        <v>27</v>
      </c>
      <c r="G2688">
        <v>23.5752517672084</v>
      </c>
      <c r="H2688" t="s">
        <v>15</v>
      </c>
    </row>
    <row r="2689" spans="1:8" hidden="1" x14ac:dyDescent="0.2">
      <c r="A2689" t="s">
        <v>2736</v>
      </c>
      <c r="B2689" t="s">
        <v>144</v>
      </c>
      <c r="C2689" t="s">
        <v>10</v>
      </c>
      <c r="D2689" t="s">
        <v>22</v>
      </c>
      <c r="E2689">
        <v>31.2236548466025</v>
      </c>
      <c r="F2689" t="s">
        <v>27</v>
      </c>
      <c r="G2689">
        <v>26.5787636177085</v>
      </c>
      <c r="H2689" t="s">
        <v>15</v>
      </c>
    </row>
    <row r="2690" spans="1:8" hidden="1" x14ac:dyDescent="0.2">
      <c r="A2690" t="s">
        <v>2737</v>
      </c>
      <c r="B2690" t="s">
        <v>69</v>
      </c>
      <c r="C2690" t="s">
        <v>10</v>
      </c>
      <c r="D2690" t="s">
        <v>11</v>
      </c>
      <c r="E2690">
        <v>20.823694989968502</v>
      </c>
      <c r="F2690" t="s">
        <v>12</v>
      </c>
      <c r="G2690">
        <v>18.101334385235099</v>
      </c>
      <c r="H2690" t="s">
        <v>30</v>
      </c>
    </row>
    <row r="2691" spans="1:8" hidden="1" x14ac:dyDescent="0.2">
      <c r="A2691" t="s">
        <v>2738</v>
      </c>
      <c r="B2691" t="s">
        <v>35</v>
      </c>
      <c r="C2691" t="s">
        <v>21</v>
      </c>
      <c r="D2691" t="s">
        <v>11</v>
      </c>
      <c r="E2691">
        <v>25.960632588374601</v>
      </c>
      <c r="F2691" t="s">
        <v>15</v>
      </c>
      <c r="G2691">
        <v>21.254400779653199</v>
      </c>
      <c r="H2691" t="s">
        <v>16</v>
      </c>
    </row>
    <row r="2692" spans="1:8" x14ac:dyDescent="0.2">
      <c r="A2692" t="s">
        <v>2739</v>
      </c>
      <c r="B2692" t="s">
        <v>29</v>
      </c>
      <c r="C2692" t="s">
        <v>10</v>
      </c>
      <c r="D2692" t="s">
        <v>11</v>
      </c>
      <c r="E2692">
        <v>24.470067896075001</v>
      </c>
      <c r="F2692" t="s">
        <v>15</v>
      </c>
      <c r="G2692">
        <v>21.0412914763941</v>
      </c>
      <c r="H2692" t="s">
        <v>16</v>
      </c>
    </row>
    <row r="2693" spans="1:8" hidden="1" x14ac:dyDescent="0.2">
      <c r="A2693" t="s">
        <v>2740</v>
      </c>
      <c r="B2693" t="s">
        <v>38</v>
      </c>
      <c r="C2693" t="s">
        <v>10</v>
      </c>
      <c r="D2693" t="s">
        <v>11</v>
      </c>
      <c r="E2693">
        <v>24.829826228004499</v>
      </c>
      <c r="F2693" t="s">
        <v>15</v>
      </c>
      <c r="G2693">
        <v>21.112892668133</v>
      </c>
      <c r="H2693" t="s">
        <v>16</v>
      </c>
    </row>
    <row r="2694" spans="1:8" hidden="1" x14ac:dyDescent="0.2">
      <c r="A2694" t="s">
        <v>2741</v>
      </c>
      <c r="B2694" t="s">
        <v>35</v>
      </c>
      <c r="C2694" t="s">
        <v>10</v>
      </c>
      <c r="D2694" t="s">
        <v>11</v>
      </c>
      <c r="E2694">
        <v>20.140597403238601</v>
      </c>
      <c r="F2694" t="s">
        <v>12</v>
      </c>
      <c r="G2694">
        <v>18.710060491692101</v>
      </c>
      <c r="H2694" t="s">
        <v>30</v>
      </c>
    </row>
    <row r="2695" spans="1:8" hidden="1" x14ac:dyDescent="0.2">
      <c r="A2695" t="s">
        <v>2742</v>
      </c>
      <c r="B2695" t="s">
        <v>18</v>
      </c>
      <c r="C2695" t="s">
        <v>10</v>
      </c>
      <c r="D2695" t="s">
        <v>11</v>
      </c>
      <c r="E2695">
        <v>14.1892229512182</v>
      </c>
      <c r="F2695" t="s">
        <v>12</v>
      </c>
      <c r="G2695">
        <v>12.7805475974057</v>
      </c>
      <c r="H2695" t="s">
        <v>12</v>
      </c>
    </row>
    <row r="2696" spans="1:8" hidden="1" x14ac:dyDescent="0.2">
      <c r="A2696" t="s">
        <v>2743</v>
      </c>
      <c r="B2696" t="s">
        <v>26</v>
      </c>
      <c r="C2696" t="s">
        <v>10</v>
      </c>
      <c r="D2696" t="s">
        <v>11</v>
      </c>
      <c r="E2696">
        <v>24.096247445176001</v>
      </c>
      <c r="F2696" t="s">
        <v>27</v>
      </c>
      <c r="G2696">
        <v>19.467513549435999</v>
      </c>
      <c r="H2696" t="s">
        <v>30</v>
      </c>
    </row>
    <row r="2697" spans="1:8" x14ac:dyDescent="0.2">
      <c r="A2697" t="s">
        <v>2744</v>
      </c>
      <c r="B2697" t="s">
        <v>29</v>
      </c>
      <c r="C2697" t="s">
        <v>10</v>
      </c>
      <c r="D2697" t="s">
        <v>22</v>
      </c>
      <c r="E2697">
        <v>23.828407796129099</v>
      </c>
      <c r="F2697" t="s">
        <v>30</v>
      </c>
      <c r="G2697">
        <v>20.167307627067199</v>
      </c>
      <c r="H2697" t="s">
        <v>30</v>
      </c>
    </row>
    <row r="2698" spans="1:8" hidden="1" x14ac:dyDescent="0.2">
      <c r="A2698" t="s">
        <v>2745</v>
      </c>
      <c r="B2698" t="s">
        <v>69</v>
      </c>
      <c r="C2698" t="s">
        <v>10</v>
      </c>
      <c r="D2698" t="s">
        <v>11</v>
      </c>
      <c r="E2698">
        <v>27.673788207266401</v>
      </c>
      <c r="F2698" t="s">
        <v>27</v>
      </c>
      <c r="G2698">
        <v>24.0192942347322</v>
      </c>
      <c r="H2698" t="s">
        <v>15</v>
      </c>
    </row>
    <row r="2699" spans="1:8" hidden="1" x14ac:dyDescent="0.2">
      <c r="A2699" t="s">
        <v>2746</v>
      </c>
      <c r="B2699" t="s">
        <v>52</v>
      </c>
      <c r="C2699" t="s">
        <v>21</v>
      </c>
      <c r="D2699" t="s">
        <v>11</v>
      </c>
      <c r="E2699">
        <v>28.460498659447001</v>
      </c>
      <c r="F2699" t="s">
        <v>27</v>
      </c>
      <c r="G2699">
        <v>25.9592407708096</v>
      </c>
      <c r="H2699" t="s">
        <v>15</v>
      </c>
    </row>
    <row r="2700" spans="1:8" hidden="1" x14ac:dyDescent="0.2">
      <c r="A2700" t="s">
        <v>2747</v>
      </c>
      <c r="B2700" t="s">
        <v>9</v>
      </c>
      <c r="C2700" t="s">
        <v>10</v>
      </c>
      <c r="D2700" t="s">
        <v>11</v>
      </c>
      <c r="E2700">
        <v>26.943931840829499</v>
      </c>
      <c r="F2700" t="s">
        <v>15</v>
      </c>
      <c r="G2700">
        <v>21.3637297647631</v>
      </c>
      <c r="H2700" t="s">
        <v>15</v>
      </c>
    </row>
    <row r="2701" spans="1:8" hidden="1" x14ac:dyDescent="0.2">
      <c r="A2701" t="s">
        <v>2748</v>
      </c>
      <c r="B2701" t="s">
        <v>35</v>
      </c>
      <c r="C2701" t="s">
        <v>21</v>
      </c>
      <c r="D2701" t="s">
        <v>11</v>
      </c>
      <c r="E2701">
        <v>24.499137765057601</v>
      </c>
      <c r="F2701" t="s">
        <v>15</v>
      </c>
      <c r="G2701">
        <v>21.094432591499402</v>
      </c>
      <c r="H2701" t="s">
        <v>16</v>
      </c>
    </row>
    <row r="2702" spans="1:8" hidden="1" x14ac:dyDescent="0.2">
      <c r="A2702" t="s">
        <v>2749</v>
      </c>
      <c r="B2702" t="s">
        <v>18</v>
      </c>
      <c r="C2702" t="s">
        <v>10</v>
      </c>
      <c r="D2702" t="s">
        <v>11</v>
      </c>
      <c r="E2702">
        <v>15.5652443083564</v>
      </c>
      <c r="F2702" t="s">
        <v>12</v>
      </c>
      <c r="G2702">
        <v>19.3379452265922</v>
      </c>
      <c r="H2702" t="s">
        <v>16</v>
      </c>
    </row>
    <row r="2703" spans="1:8" hidden="1" x14ac:dyDescent="0.2">
      <c r="A2703" t="s">
        <v>2750</v>
      </c>
      <c r="B2703" t="s">
        <v>35</v>
      </c>
      <c r="C2703" t="s">
        <v>10</v>
      </c>
      <c r="D2703" t="s">
        <v>11</v>
      </c>
      <c r="E2703">
        <v>17.06515162306</v>
      </c>
      <c r="F2703" t="s">
        <v>12</v>
      </c>
      <c r="G2703">
        <v>12.900516867553099</v>
      </c>
      <c r="H2703" t="s">
        <v>12</v>
      </c>
    </row>
    <row r="2704" spans="1:8" hidden="1" x14ac:dyDescent="0.2">
      <c r="A2704" t="s">
        <v>2751</v>
      </c>
      <c r="B2704" t="s">
        <v>20</v>
      </c>
      <c r="C2704" t="s">
        <v>21</v>
      </c>
      <c r="D2704" t="s">
        <v>22</v>
      </c>
      <c r="E2704">
        <v>26.6379731791823</v>
      </c>
      <c r="F2704" t="s">
        <v>15</v>
      </c>
      <c r="G2704">
        <v>21.535666255225799</v>
      </c>
      <c r="H2704" t="s">
        <v>15</v>
      </c>
    </row>
    <row r="2705" spans="1:8" hidden="1" x14ac:dyDescent="0.2">
      <c r="A2705" t="s">
        <v>2752</v>
      </c>
      <c r="B2705" t="s">
        <v>135</v>
      </c>
      <c r="C2705" t="s">
        <v>21</v>
      </c>
      <c r="D2705" t="s">
        <v>11</v>
      </c>
      <c r="E2705">
        <v>25.714993103277202</v>
      </c>
      <c r="F2705" t="s">
        <v>15</v>
      </c>
      <c r="G2705">
        <v>16.9388714620559</v>
      </c>
      <c r="H2705" t="s">
        <v>27</v>
      </c>
    </row>
    <row r="2706" spans="1:8" hidden="1" x14ac:dyDescent="0.2">
      <c r="A2706" t="s">
        <v>2753</v>
      </c>
      <c r="B2706" t="s">
        <v>26</v>
      </c>
      <c r="C2706" t="s">
        <v>10</v>
      </c>
      <c r="D2706" t="s">
        <v>11</v>
      </c>
      <c r="E2706">
        <v>30.309241719168401</v>
      </c>
      <c r="F2706" t="s">
        <v>27</v>
      </c>
      <c r="G2706">
        <v>25.968430806958501</v>
      </c>
      <c r="H2706" t="s">
        <v>15</v>
      </c>
    </row>
    <row r="2707" spans="1:8" hidden="1" x14ac:dyDescent="0.2">
      <c r="A2707" t="s">
        <v>2754</v>
      </c>
      <c r="B2707" t="s">
        <v>26</v>
      </c>
      <c r="C2707" t="s">
        <v>10</v>
      </c>
      <c r="D2707" t="s">
        <v>22</v>
      </c>
      <c r="E2707">
        <v>31.212368623169102</v>
      </c>
      <c r="F2707" t="s">
        <v>27</v>
      </c>
      <c r="G2707">
        <v>26.6520458694174</v>
      </c>
      <c r="H2707" t="s">
        <v>15</v>
      </c>
    </row>
    <row r="2708" spans="1:8" hidden="1" x14ac:dyDescent="0.2">
      <c r="A2708" t="s">
        <v>2755</v>
      </c>
      <c r="B2708" t="s">
        <v>48</v>
      </c>
      <c r="C2708" t="s">
        <v>10</v>
      </c>
      <c r="D2708" t="s">
        <v>22</v>
      </c>
      <c r="E2708">
        <v>31.479192899295501</v>
      </c>
      <c r="F2708" t="s">
        <v>27</v>
      </c>
      <c r="G2708">
        <v>26.891551661654798</v>
      </c>
      <c r="H2708" t="s">
        <v>15</v>
      </c>
    </row>
    <row r="2709" spans="1:8" hidden="1" x14ac:dyDescent="0.2">
      <c r="A2709" t="s">
        <v>2756</v>
      </c>
      <c r="B2709" t="s">
        <v>144</v>
      </c>
      <c r="C2709" t="s">
        <v>10</v>
      </c>
      <c r="D2709" t="s">
        <v>22</v>
      </c>
      <c r="E2709">
        <v>31.396366777224799</v>
      </c>
      <c r="F2709" t="s">
        <v>27</v>
      </c>
      <c r="G2709">
        <v>26.902354328223499</v>
      </c>
      <c r="H2709" t="s">
        <v>15</v>
      </c>
    </row>
    <row r="2710" spans="1:8" x14ac:dyDescent="0.2">
      <c r="A2710" t="s">
        <v>2757</v>
      </c>
      <c r="B2710" t="s">
        <v>29</v>
      </c>
      <c r="C2710" t="s">
        <v>21</v>
      </c>
      <c r="D2710" t="s">
        <v>22</v>
      </c>
      <c r="E2710">
        <v>25.851776834101699</v>
      </c>
      <c r="F2710" t="s">
        <v>27</v>
      </c>
      <c r="G2710">
        <v>22.213141110630598</v>
      </c>
      <c r="H2710" t="s">
        <v>15</v>
      </c>
    </row>
    <row r="2711" spans="1:8" hidden="1" x14ac:dyDescent="0.2">
      <c r="A2711" t="s">
        <v>2758</v>
      </c>
      <c r="B2711" t="s">
        <v>9</v>
      </c>
      <c r="C2711" t="s">
        <v>21</v>
      </c>
      <c r="D2711" t="s">
        <v>11</v>
      </c>
      <c r="E2711">
        <v>12.448495171594899</v>
      </c>
      <c r="F2711" t="s">
        <v>12</v>
      </c>
      <c r="G2711">
        <v>8.6996912392721608</v>
      </c>
      <c r="H2711" t="s">
        <v>12</v>
      </c>
    </row>
    <row r="2712" spans="1:8" hidden="1" x14ac:dyDescent="0.2">
      <c r="A2712" t="s">
        <v>2759</v>
      </c>
      <c r="B2712" t="s">
        <v>35</v>
      </c>
      <c r="C2712" t="s">
        <v>21</v>
      </c>
      <c r="D2712" t="s">
        <v>11</v>
      </c>
      <c r="E2712">
        <v>23.840554799774601</v>
      </c>
      <c r="F2712" t="s">
        <v>15</v>
      </c>
      <c r="G2712">
        <v>19.900621295154899</v>
      </c>
      <c r="H2712" t="s">
        <v>16</v>
      </c>
    </row>
    <row r="2713" spans="1:8" hidden="1" x14ac:dyDescent="0.2">
      <c r="A2713" t="s">
        <v>2760</v>
      </c>
      <c r="B2713" t="s">
        <v>38</v>
      </c>
      <c r="C2713" t="s">
        <v>21</v>
      </c>
      <c r="D2713" t="s">
        <v>11</v>
      </c>
      <c r="E2713">
        <v>27.206877211240499</v>
      </c>
      <c r="F2713" t="s">
        <v>15</v>
      </c>
      <c r="G2713">
        <v>21.537426486301499</v>
      </c>
      <c r="H2713" t="s">
        <v>16</v>
      </c>
    </row>
    <row r="2714" spans="1:8" hidden="1" x14ac:dyDescent="0.2">
      <c r="A2714" t="s">
        <v>2761</v>
      </c>
      <c r="B2714" t="s">
        <v>38</v>
      </c>
      <c r="C2714" t="s">
        <v>10</v>
      </c>
      <c r="D2714" t="s">
        <v>11</v>
      </c>
      <c r="E2714">
        <v>24.5581428724958</v>
      </c>
      <c r="F2714" t="s">
        <v>15</v>
      </c>
      <c r="G2714">
        <v>21.1098992160581</v>
      </c>
      <c r="H2714" t="s">
        <v>16</v>
      </c>
    </row>
    <row r="2715" spans="1:8" hidden="1" x14ac:dyDescent="0.2">
      <c r="A2715" t="s">
        <v>2762</v>
      </c>
      <c r="B2715" t="s">
        <v>35</v>
      </c>
      <c r="C2715" t="s">
        <v>10</v>
      </c>
      <c r="D2715" t="s">
        <v>11</v>
      </c>
      <c r="E2715">
        <v>18.441144993026601</v>
      </c>
      <c r="F2715" t="s">
        <v>12</v>
      </c>
      <c r="G2715">
        <v>12.7735965710551</v>
      </c>
      <c r="H2715" t="s">
        <v>12</v>
      </c>
    </row>
    <row r="2716" spans="1:8" hidden="1" x14ac:dyDescent="0.2">
      <c r="A2716" t="s">
        <v>2763</v>
      </c>
      <c r="B2716" t="s">
        <v>20</v>
      </c>
      <c r="C2716" t="s">
        <v>21</v>
      </c>
      <c r="D2716" t="s">
        <v>22</v>
      </c>
      <c r="E2716">
        <v>28.415335557064001</v>
      </c>
      <c r="F2716" t="s">
        <v>27</v>
      </c>
      <c r="G2716">
        <v>25.576564026085599</v>
      </c>
      <c r="H2716" t="s">
        <v>15</v>
      </c>
    </row>
    <row r="2717" spans="1:8" hidden="1" x14ac:dyDescent="0.2">
      <c r="A2717" t="s">
        <v>2764</v>
      </c>
      <c r="B2717" t="s">
        <v>20</v>
      </c>
      <c r="C2717" t="s">
        <v>10</v>
      </c>
      <c r="D2717" t="s">
        <v>11</v>
      </c>
      <c r="E2717">
        <v>14.301962644334001</v>
      </c>
      <c r="F2717" t="s">
        <v>12</v>
      </c>
      <c r="G2717">
        <v>12.8472742262302</v>
      </c>
      <c r="H2717" t="s">
        <v>12</v>
      </c>
    </row>
    <row r="2718" spans="1:8" hidden="1" x14ac:dyDescent="0.2">
      <c r="A2718" t="s">
        <v>2765</v>
      </c>
      <c r="B2718" t="s">
        <v>26</v>
      </c>
      <c r="C2718" t="s">
        <v>10</v>
      </c>
      <c r="D2718" t="s">
        <v>22</v>
      </c>
      <c r="E2718">
        <v>30.855591199399999</v>
      </c>
      <c r="F2718" t="s">
        <v>27</v>
      </c>
      <c r="G2718">
        <v>26.225841316090001</v>
      </c>
      <c r="H2718" t="s">
        <v>15</v>
      </c>
    </row>
    <row r="2719" spans="1:8" hidden="1" x14ac:dyDescent="0.2">
      <c r="A2719" t="s">
        <v>2766</v>
      </c>
      <c r="B2719" t="s">
        <v>65</v>
      </c>
      <c r="C2719" t="s">
        <v>10</v>
      </c>
      <c r="D2719" t="s">
        <v>11</v>
      </c>
      <c r="E2719">
        <v>2.0969293646909799</v>
      </c>
      <c r="F2719" t="s">
        <v>12</v>
      </c>
      <c r="G2719">
        <v>1.68405556255526</v>
      </c>
      <c r="H2719" t="s">
        <v>12</v>
      </c>
    </row>
    <row r="2720" spans="1:8" hidden="1" x14ac:dyDescent="0.2">
      <c r="A2720" t="s">
        <v>2767</v>
      </c>
      <c r="B2720" t="s">
        <v>50</v>
      </c>
      <c r="C2720" t="s">
        <v>10</v>
      </c>
      <c r="D2720" t="s">
        <v>11</v>
      </c>
      <c r="E2720">
        <v>21.902738390458801</v>
      </c>
      <c r="F2720" t="s">
        <v>15</v>
      </c>
      <c r="G2720">
        <v>17.214867646666601</v>
      </c>
      <c r="H2720" t="s">
        <v>27</v>
      </c>
    </row>
    <row r="2721" spans="1:8" hidden="1" x14ac:dyDescent="0.2">
      <c r="A2721" t="s">
        <v>2768</v>
      </c>
      <c r="B2721" t="s">
        <v>95</v>
      </c>
      <c r="C2721" t="s">
        <v>10</v>
      </c>
      <c r="D2721" t="s">
        <v>11</v>
      </c>
      <c r="E2721">
        <v>27.285350659536601</v>
      </c>
      <c r="F2721" t="s">
        <v>15</v>
      </c>
      <c r="G2721">
        <v>21.667262536876301</v>
      </c>
      <c r="H2721" t="s">
        <v>16</v>
      </c>
    </row>
    <row r="2722" spans="1:8" hidden="1" x14ac:dyDescent="0.2">
      <c r="A2722" t="s">
        <v>2769</v>
      </c>
      <c r="B2722" t="s">
        <v>18</v>
      </c>
      <c r="C2722" t="s">
        <v>10</v>
      </c>
      <c r="D2722" t="s">
        <v>11</v>
      </c>
      <c r="E2722">
        <v>15.625104354568601</v>
      </c>
      <c r="F2722" t="s">
        <v>12</v>
      </c>
      <c r="G2722">
        <v>19.533350259597</v>
      </c>
      <c r="H2722" t="s">
        <v>16</v>
      </c>
    </row>
    <row r="2723" spans="1:8" hidden="1" x14ac:dyDescent="0.2">
      <c r="A2723" t="s">
        <v>2770</v>
      </c>
      <c r="B2723" t="s">
        <v>58</v>
      </c>
      <c r="C2723" t="s">
        <v>21</v>
      </c>
      <c r="D2723" t="s">
        <v>22</v>
      </c>
      <c r="E2723">
        <v>26.1102363364414</v>
      </c>
      <c r="F2723" t="s">
        <v>15</v>
      </c>
      <c r="G2723">
        <v>21.3277147107686</v>
      </c>
      <c r="H2723" t="s">
        <v>16</v>
      </c>
    </row>
    <row r="2724" spans="1:8" hidden="1" x14ac:dyDescent="0.2">
      <c r="A2724" t="s">
        <v>2771</v>
      </c>
      <c r="B2724" t="s">
        <v>20</v>
      </c>
      <c r="C2724" t="s">
        <v>10</v>
      </c>
      <c r="D2724" t="s">
        <v>11</v>
      </c>
      <c r="E2724">
        <v>23.801296472749598</v>
      </c>
      <c r="F2724" t="s">
        <v>15</v>
      </c>
      <c r="G2724">
        <v>19.714779095402399</v>
      </c>
      <c r="H2724" t="s">
        <v>16</v>
      </c>
    </row>
    <row r="2725" spans="1:8" hidden="1" x14ac:dyDescent="0.2">
      <c r="A2725" t="s">
        <v>2772</v>
      </c>
      <c r="B2725" t="s">
        <v>153</v>
      </c>
      <c r="C2725" t="s">
        <v>21</v>
      </c>
      <c r="D2725" t="s">
        <v>11</v>
      </c>
      <c r="E2725">
        <v>17.834534778492301</v>
      </c>
      <c r="F2725" t="s">
        <v>12</v>
      </c>
      <c r="G2725">
        <v>14.4413109207432</v>
      </c>
      <c r="H2725" t="s">
        <v>12</v>
      </c>
    </row>
    <row r="2726" spans="1:8" hidden="1" x14ac:dyDescent="0.2">
      <c r="A2726" t="s">
        <v>2773</v>
      </c>
      <c r="B2726" t="s">
        <v>50</v>
      </c>
      <c r="C2726" t="s">
        <v>10</v>
      </c>
      <c r="D2726" t="s">
        <v>11</v>
      </c>
      <c r="E2726">
        <v>30.605118973517399</v>
      </c>
      <c r="F2726" t="s">
        <v>27</v>
      </c>
      <c r="G2726">
        <v>25.886511408857601</v>
      </c>
      <c r="H2726" t="s">
        <v>15</v>
      </c>
    </row>
    <row r="2727" spans="1:8" x14ac:dyDescent="0.2">
      <c r="A2727" t="s">
        <v>2774</v>
      </c>
      <c r="B2727" t="s">
        <v>29</v>
      </c>
      <c r="C2727" t="s">
        <v>21</v>
      </c>
      <c r="D2727" t="s">
        <v>22</v>
      </c>
      <c r="E2727">
        <v>23.3927650766122</v>
      </c>
      <c r="F2727" t="s">
        <v>30</v>
      </c>
      <c r="G2727">
        <v>19.796457039025999</v>
      </c>
      <c r="H2727" t="s">
        <v>30</v>
      </c>
    </row>
    <row r="2728" spans="1:8" hidden="1" x14ac:dyDescent="0.2">
      <c r="A2728" t="s">
        <v>2775</v>
      </c>
      <c r="B2728" t="s">
        <v>69</v>
      </c>
      <c r="C2728" t="s">
        <v>21</v>
      </c>
      <c r="D2728" t="s">
        <v>11</v>
      </c>
      <c r="E2728">
        <v>29.393462451069801</v>
      </c>
      <c r="F2728" t="s">
        <v>27</v>
      </c>
      <c r="G2728">
        <v>24.258296731067599</v>
      </c>
      <c r="H2728" t="s">
        <v>15</v>
      </c>
    </row>
    <row r="2729" spans="1:8" hidden="1" x14ac:dyDescent="0.2">
      <c r="A2729" t="s">
        <v>2776</v>
      </c>
      <c r="B2729" t="s">
        <v>69</v>
      </c>
      <c r="C2729" t="s">
        <v>10</v>
      </c>
      <c r="D2729" t="s">
        <v>11</v>
      </c>
      <c r="E2729">
        <v>30.995619342492699</v>
      </c>
      <c r="F2729" t="s">
        <v>27</v>
      </c>
      <c r="G2729">
        <v>26.334363406701801</v>
      </c>
      <c r="H2729" t="s">
        <v>15</v>
      </c>
    </row>
    <row r="2730" spans="1:8" hidden="1" x14ac:dyDescent="0.2">
      <c r="A2730" t="s">
        <v>2777</v>
      </c>
      <c r="B2730" t="s">
        <v>18</v>
      </c>
      <c r="C2730" t="s">
        <v>10</v>
      </c>
      <c r="D2730" t="s">
        <v>11</v>
      </c>
      <c r="E2730">
        <v>2.85770885736554</v>
      </c>
      <c r="F2730" t="s">
        <v>12</v>
      </c>
      <c r="G2730">
        <v>1.6554755158229599</v>
      </c>
      <c r="H2730" t="s">
        <v>12</v>
      </c>
    </row>
    <row r="2731" spans="1:8" hidden="1" x14ac:dyDescent="0.2">
      <c r="A2731" t="s">
        <v>2778</v>
      </c>
      <c r="B2731" t="s">
        <v>202</v>
      </c>
      <c r="C2731" t="s">
        <v>10</v>
      </c>
      <c r="D2731" t="s">
        <v>11</v>
      </c>
      <c r="E2731">
        <v>17.0586411461876</v>
      </c>
      <c r="F2731" t="s">
        <v>12</v>
      </c>
      <c r="G2731">
        <v>14.030964872458799</v>
      </c>
      <c r="H2731" t="s">
        <v>12</v>
      </c>
    </row>
    <row r="2732" spans="1:8" hidden="1" x14ac:dyDescent="0.2">
      <c r="A2732" t="s">
        <v>2779</v>
      </c>
      <c r="B2732" t="s">
        <v>69</v>
      </c>
      <c r="C2732" t="s">
        <v>10</v>
      </c>
      <c r="D2732" t="s">
        <v>11</v>
      </c>
      <c r="E2732">
        <v>31.014491442197901</v>
      </c>
      <c r="F2732" t="s">
        <v>27</v>
      </c>
      <c r="G2732">
        <v>26.3274428248269</v>
      </c>
      <c r="H2732" t="s">
        <v>15</v>
      </c>
    </row>
    <row r="2733" spans="1:8" hidden="1" x14ac:dyDescent="0.2">
      <c r="A2733" t="s">
        <v>2780</v>
      </c>
      <c r="B2733" t="s">
        <v>74</v>
      </c>
      <c r="C2733" t="s">
        <v>10</v>
      </c>
      <c r="D2733" t="s">
        <v>22</v>
      </c>
      <c r="E2733">
        <v>19.409413058850699</v>
      </c>
      <c r="F2733" t="s">
        <v>12</v>
      </c>
      <c r="G2733">
        <v>14.018727824529501</v>
      </c>
      <c r="H2733" t="s">
        <v>12</v>
      </c>
    </row>
    <row r="2734" spans="1:8" hidden="1" x14ac:dyDescent="0.2">
      <c r="A2734" t="s">
        <v>2781</v>
      </c>
      <c r="B2734" t="s">
        <v>69</v>
      </c>
      <c r="C2734" t="s">
        <v>10</v>
      </c>
      <c r="D2734" t="s">
        <v>11</v>
      </c>
      <c r="E2734">
        <v>31.054068099417599</v>
      </c>
      <c r="F2734" t="s">
        <v>27</v>
      </c>
      <c r="G2734">
        <v>26.389064105962699</v>
      </c>
      <c r="H2734" t="s">
        <v>15</v>
      </c>
    </row>
    <row r="2735" spans="1:8" hidden="1" x14ac:dyDescent="0.2">
      <c r="A2735" t="s">
        <v>2782</v>
      </c>
      <c r="B2735" t="s">
        <v>105</v>
      </c>
      <c r="C2735" t="s">
        <v>21</v>
      </c>
      <c r="D2735" t="s">
        <v>22</v>
      </c>
      <c r="E2735">
        <v>24.718017221164502</v>
      </c>
      <c r="F2735" t="s">
        <v>15</v>
      </c>
      <c r="G2735">
        <v>21.171672338212101</v>
      </c>
      <c r="H2735" t="s">
        <v>16</v>
      </c>
    </row>
    <row r="2736" spans="1:8" hidden="1" x14ac:dyDescent="0.2">
      <c r="A2736" t="s">
        <v>2783</v>
      </c>
      <c r="B2736" t="s">
        <v>105</v>
      </c>
      <c r="C2736" t="s">
        <v>10</v>
      </c>
      <c r="D2736" t="s">
        <v>22</v>
      </c>
      <c r="E2736">
        <v>12.8628785517166</v>
      </c>
      <c r="F2736" t="s">
        <v>12</v>
      </c>
      <c r="G2736">
        <v>11.1264132020268</v>
      </c>
      <c r="H2736" t="s">
        <v>12</v>
      </c>
    </row>
    <row r="2737" spans="1:8" hidden="1" x14ac:dyDescent="0.2">
      <c r="A2737" t="s">
        <v>2784</v>
      </c>
      <c r="B2737" t="s">
        <v>100</v>
      </c>
      <c r="C2737" t="s">
        <v>10</v>
      </c>
      <c r="D2737" t="s">
        <v>11</v>
      </c>
      <c r="E2737">
        <v>13.886769449277701</v>
      </c>
      <c r="F2737" t="s">
        <v>12</v>
      </c>
      <c r="G2737">
        <v>12.5132584264525</v>
      </c>
      <c r="H2737" t="s">
        <v>12</v>
      </c>
    </row>
    <row r="2738" spans="1:8" hidden="1" x14ac:dyDescent="0.2">
      <c r="A2738" t="s">
        <v>2785</v>
      </c>
      <c r="B2738" t="s">
        <v>69</v>
      </c>
      <c r="C2738" t="s">
        <v>10</v>
      </c>
      <c r="D2738" t="s">
        <v>11</v>
      </c>
      <c r="E2738">
        <v>31.144544979912801</v>
      </c>
      <c r="F2738" t="s">
        <v>27</v>
      </c>
      <c r="G2738">
        <v>26.4678715028544</v>
      </c>
      <c r="H2738" t="s">
        <v>15</v>
      </c>
    </row>
    <row r="2739" spans="1:8" hidden="1" x14ac:dyDescent="0.2">
      <c r="A2739" t="s">
        <v>2786</v>
      </c>
      <c r="B2739" t="s">
        <v>105</v>
      </c>
      <c r="C2739" t="s">
        <v>21</v>
      </c>
      <c r="D2739" t="s">
        <v>22</v>
      </c>
      <c r="E2739">
        <v>30.953075839429101</v>
      </c>
      <c r="F2739" t="s">
        <v>27</v>
      </c>
      <c r="G2739">
        <v>26.1814767866232</v>
      </c>
      <c r="H2739" t="s">
        <v>15</v>
      </c>
    </row>
    <row r="2740" spans="1:8" x14ac:dyDescent="0.2">
      <c r="A2740" t="s">
        <v>2787</v>
      </c>
      <c r="B2740" t="s">
        <v>29</v>
      </c>
      <c r="C2740" t="s">
        <v>21</v>
      </c>
      <c r="D2740" t="s">
        <v>22</v>
      </c>
      <c r="E2740">
        <v>23.684977485340799</v>
      </c>
      <c r="F2740" t="s">
        <v>27</v>
      </c>
      <c r="G2740">
        <v>19.410528241880101</v>
      </c>
      <c r="H2740" t="s">
        <v>30</v>
      </c>
    </row>
    <row r="2741" spans="1:8" hidden="1" x14ac:dyDescent="0.2">
      <c r="A2741" t="s">
        <v>2788</v>
      </c>
      <c r="B2741" t="s">
        <v>69</v>
      </c>
      <c r="C2741" t="s">
        <v>10</v>
      </c>
      <c r="D2741" t="s">
        <v>11</v>
      </c>
      <c r="E2741">
        <v>29.105909215895299</v>
      </c>
      <c r="F2741" t="s">
        <v>27</v>
      </c>
      <c r="G2741">
        <v>24.247786791748901</v>
      </c>
      <c r="H2741" t="s">
        <v>15</v>
      </c>
    </row>
    <row r="2742" spans="1:8" hidden="1" x14ac:dyDescent="0.2">
      <c r="A2742" t="s">
        <v>2789</v>
      </c>
      <c r="B2742" t="s">
        <v>9</v>
      </c>
      <c r="C2742" t="s">
        <v>10</v>
      </c>
      <c r="D2742" t="s">
        <v>11</v>
      </c>
      <c r="E2742">
        <v>2.0296275965868702</v>
      </c>
      <c r="F2742" t="s">
        <v>12</v>
      </c>
      <c r="G2742">
        <v>1.4818668883303601</v>
      </c>
      <c r="H2742" t="s">
        <v>12</v>
      </c>
    </row>
    <row r="2743" spans="1:8" hidden="1" x14ac:dyDescent="0.2">
      <c r="A2743" t="s">
        <v>2790</v>
      </c>
      <c r="B2743" t="s">
        <v>9</v>
      </c>
      <c r="C2743" t="s">
        <v>10</v>
      </c>
      <c r="D2743" t="s">
        <v>11</v>
      </c>
      <c r="E2743">
        <v>30.992087023684299</v>
      </c>
      <c r="F2743" t="s">
        <v>27</v>
      </c>
      <c r="G2743">
        <v>26.225863956374798</v>
      </c>
      <c r="H2743" t="s">
        <v>15</v>
      </c>
    </row>
    <row r="2744" spans="1:8" hidden="1" x14ac:dyDescent="0.2">
      <c r="A2744" t="s">
        <v>2791</v>
      </c>
      <c r="B2744" t="s">
        <v>74</v>
      </c>
      <c r="C2744" t="s">
        <v>10</v>
      </c>
      <c r="D2744" t="s">
        <v>22</v>
      </c>
      <c r="E2744">
        <v>26.739621542732099</v>
      </c>
      <c r="F2744" t="s">
        <v>15</v>
      </c>
      <c r="G2744">
        <v>20.1175635182619</v>
      </c>
      <c r="H2744" t="s">
        <v>15</v>
      </c>
    </row>
    <row r="2745" spans="1:8" hidden="1" x14ac:dyDescent="0.2">
      <c r="A2745" t="s">
        <v>2792</v>
      </c>
      <c r="B2745" t="s">
        <v>38</v>
      </c>
      <c r="C2745" t="s">
        <v>21</v>
      </c>
      <c r="D2745" t="s">
        <v>11</v>
      </c>
      <c r="E2745">
        <v>14.687269048572899</v>
      </c>
      <c r="F2745" t="s">
        <v>12</v>
      </c>
      <c r="G2745">
        <v>12.511192099312201</v>
      </c>
      <c r="H2745" t="s">
        <v>12</v>
      </c>
    </row>
    <row r="2746" spans="1:8" hidden="1" x14ac:dyDescent="0.2">
      <c r="A2746" t="s">
        <v>2793</v>
      </c>
      <c r="B2746" t="s">
        <v>38</v>
      </c>
      <c r="C2746" t="s">
        <v>10</v>
      </c>
      <c r="D2746" t="s">
        <v>11</v>
      </c>
      <c r="E2746">
        <v>2.49962773035256</v>
      </c>
      <c r="F2746" t="s">
        <v>12</v>
      </c>
      <c r="G2746">
        <v>1.41140466221723</v>
      </c>
      <c r="H2746" t="s">
        <v>12</v>
      </c>
    </row>
    <row r="2747" spans="1:8" hidden="1" x14ac:dyDescent="0.2">
      <c r="A2747" t="s">
        <v>2794</v>
      </c>
      <c r="B2747" t="s">
        <v>18</v>
      </c>
      <c r="C2747" t="s">
        <v>10</v>
      </c>
      <c r="D2747" t="s">
        <v>11</v>
      </c>
      <c r="E2747">
        <v>12.501387178926</v>
      </c>
      <c r="F2747" t="s">
        <v>12</v>
      </c>
      <c r="G2747">
        <v>8.4029994322754398</v>
      </c>
      <c r="H2747" t="s">
        <v>12</v>
      </c>
    </row>
    <row r="2748" spans="1:8" hidden="1" x14ac:dyDescent="0.2">
      <c r="A2748" t="s">
        <v>2795</v>
      </c>
      <c r="B2748" t="s">
        <v>20</v>
      </c>
      <c r="C2748" t="s">
        <v>10</v>
      </c>
      <c r="D2748" t="s">
        <v>11</v>
      </c>
      <c r="E2748">
        <v>22.347419191515499</v>
      </c>
      <c r="F2748" t="s">
        <v>15</v>
      </c>
      <c r="G2748">
        <v>16.079339650302099</v>
      </c>
      <c r="H2748" t="s">
        <v>12</v>
      </c>
    </row>
    <row r="2749" spans="1:8" hidden="1" x14ac:dyDescent="0.2">
      <c r="A2749" t="s">
        <v>2796</v>
      </c>
      <c r="B2749" t="s">
        <v>44</v>
      </c>
      <c r="C2749" t="s">
        <v>10</v>
      </c>
      <c r="D2749" t="s">
        <v>11</v>
      </c>
      <c r="E2749">
        <v>14.612642996651701</v>
      </c>
      <c r="F2749" t="s">
        <v>12</v>
      </c>
      <c r="G2749">
        <v>12.8290324862426</v>
      </c>
      <c r="H2749" t="s">
        <v>12</v>
      </c>
    </row>
    <row r="2750" spans="1:8" hidden="1" x14ac:dyDescent="0.2">
      <c r="A2750" t="s">
        <v>2797</v>
      </c>
      <c r="B2750" t="s">
        <v>69</v>
      </c>
      <c r="C2750" t="s">
        <v>10</v>
      </c>
      <c r="D2750" t="s">
        <v>11</v>
      </c>
      <c r="E2750">
        <v>24.709977091671099</v>
      </c>
      <c r="F2750" t="s">
        <v>27</v>
      </c>
      <c r="G2750">
        <v>18.935494227923101</v>
      </c>
      <c r="H2750" t="s">
        <v>30</v>
      </c>
    </row>
    <row r="2751" spans="1:8" hidden="1" x14ac:dyDescent="0.2">
      <c r="A2751" t="s">
        <v>2798</v>
      </c>
      <c r="B2751" t="s">
        <v>9</v>
      </c>
      <c r="C2751" t="s">
        <v>10</v>
      </c>
      <c r="D2751" t="s">
        <v>11</v>
      </c>
      <c r="E2751">
        <v>14.900302879429599</v>
      </c>
      <c r="F2751" t="s">
        <v>12</v>
      </c>
      <c r="G2751">
        <v>13.3653264452032</v>
      </c>
      <c r="H2751" t="s">
        <v>12</v>
      </c>
    </row>
    <row r="2752" spans="1:8" hidden="1" x14ac:dyDescent="0.2">
      <c r="A2752" t="s">
        <v>2799</v>
      </c>
      <c r="B2752" t="s">
        <v>35</v>
      </c>
      <c r="C2752" t="s">
        <v>21</v>
      </c>
      <c r="D2752" t="s">
        <v>11</v>
      </c>
      <c r="E2752">
        <v>12.3861450472518</v>
      </c>
      <c r="F2752" t="s">
        <v>12</v>
      </c>
      <c r="G2752">
        <v>7.5592513252857696</v>
      </c>
      <c r="H2752" t="s">
        <v>12</v>
      </c>
    </row>
    <row r="2753" spans="1:8" hidden="1" x14ac:dyDescent="0.2">
      <c r="A2753" t="s">
        <v>2800</v>
      </c>
      <c r="B2753" t="s">
        <v>38</v>
      </c>
      <c r="C2753" t="s">
        <v>21</v>
      </c>
      <c r="D2753" t="s">
        <v>11</v>
      </c>
      <c r="E2753">
        <v>27.230202076621602</v>
      </c>
      <c r="F2753" t="s">
        <v>15</v>
      </c>
      <c r="G2753">
        <v>21.526050159231801</v>
      </c>
      <c r="H2753" t="s">
        <v>16</v>
      </c>
    </row>
    <row r="2754" spans="1:8" hidden="1" x14ac:dyDescent="0.2">
      <c r="A2754" t="s">
        <v>2801</v>
      </c>
      <c r="B2754" t="s">
        <v>41</v>
      </c>
      <c r="C2754" t="s">
        <v>10</v>
      </c>
      <c r="D2754" t="s">
        <v>11</v>
      </c>
      <c r="E2754">
        <v>2.8182084391550699</v>
      </c>
      <c r="F2754" t="s">
        <v>12</v>
      </c>
      <c r="G2754">
        <v>1.9214276121179901</v>
      </c>
      <c r="H2754" t="s">
        <v>12</v>
      </c>
    </row>
    <row r="2755" spans="1:8" hidden="1" x14ac:dyDescent="0.2">
      <c r="A2755" t="s">
        <v>2802</v>
      </c>
      <c r="B2755" t="s">
        <v>44</v>
      </c>
      <c r="C2755" t="s">
        <v>10</v>
      </c>
      <c r="D2755" t="s">
        <v>11</v>
      </c>
      <c r="E2755">
        <v>27.408626212161899</v>
      </c>
      <c r="F2755" t="s">
        <v>15</v>
      </c>
      <c r="G2755">
        <v>21.8744543356663</v>
      </c>
      <c r="H2755" t="s">
        <v>16</v>
      </c>
    </row>
    <row r="2756" spans="1:8" x14ac:dyDescent="0.2">
      <c r="A2756" t="s">
        <v>2803</v>
      </c>
      <c r="B2756" t="s">
        <v>29</v>
      </c>
      <c r="C2756" t="s">
        <v>21</v>
      </c>
      <c r="D2756" t="s">
        <v>22</v>
      </c>
      <c r="E2756">
        <v>26.656021694287102</v>
      </c>
      <c r="F2756" t="s">
        <v>27</v>
      </c>
      <c r="G2756">
        <v>23.3612034756767</v>
      </c>
      <c r="H2756" t="s">
        <v>15</v>
      </c>
    </row>
    <row r="2757" spans="1:8" hidden="1" x14ac:dyDescent="0.2">
      <c r="A2757" t="s">
        <v>2804</v>
      </c>
      <c r="B2757" t="s">
        <v>9</v>
      </c>
      <c r="C2757" t="s">
        <v>21</v>
      </c>
      <c r="D2757" t="s">
        <v>11</v>
      </c>
      <c r="E2757">
        <v>13.6605973894379</v>
      </c>
      <c r="F2757" t="s">
        <v>12</v>
      </c>
      <c r="G2757">
        <v>2.7404479092365999</v>
      </c>
      <c r="H2757" t="s">
        <v>12</v>
      </c>
    </row>
    <row r="2758" spans="1:8" hidden="1" x14ac:dyDescent="0.2">
      <c r="A2758" t="s">
        <v>2805</v>
      </c>
      <c r="B2758" t="s">
        <v>74</v>
      </c>
      <c r="C2758" t="s">
        <v>21</v>
      </c>
      <c r="D2758" t="s">
        <v>11</v>
      </c>
      <c r="E2758">
        <v>13.982866748809</v>
      </c>
      <c r="F2758" t="s">
        <v>12</v>
      </c>
      <c r="G2758">
        <v>12.2134046573932</v>
      </c>
      <c r="H2758" t="s">
        <v>12</v>
      </c>
    </row>
    <row r="2759" spans="1:8" hidden="1" x14ac:dyDescent="0.2">
      <c r="A2759" t="s">
        <v>2806</v>
      </c>
      <c r="B2759" t="s">
        <v>58</v>
      </c>
      <c r="C2759" t="s">
        <v>21</v>
      </c>
      <c r="D2759" t="s">
        <v>22</v>
      </c>
      <c r="E2759">
        <v>27.555717795278198</v>
      </c>
      <c r="F2759" t="s">
        <v>15</v>
      </c>
      <c r="G2759">
        <v>22.188132607432699</v>
      </c>
      <c r="H2759" t="s">
        <v>16</v>
      </c>
    </row>
    <row r="2760" spans="1:8" hidden="1" x14ac:dyDescent="0.2">
      <c r="A2760" t="s">
        <v>2807</v>
      </c>
      <c r="B2760" t="s">
        <v>60</v>
      </c>
      <c r="C2760" t="s">
        <v>21</v>
      </c>
      <c r="D2760" t="s">
        <v>11</v>
      </c>
      <c r="E2760">
        <v>12.001977011847099</v>
      </c>
      <c r="F2760" t="s">
        <v>12</v>
      </c>
      <c r="G2760">
        <v>2.2739595126368299</v>
      </c>
      <c r="H2760" t="s">
        <v>12</v>
      </c>
    </row>
    <row r="2761" spans="1:8" hidden="1" x14ac:dyDescent="0.2">
      <c r="A2761" t="s">
        <v>2808</v>
      </c>
      <c r="B2761" t="s">
        <v>20</v>
      </c>
      <c r="C2761" t="s">
        <v>21</v>
      </c>
      <c r="D2761" t="s">
        <v>22</v>
      </c>
      <c r="E2761">
        <v>26.658374021270799</v>
      </c>
      <c r="F2761" t="s">
        <v>15</v>
      </c>
      <c r="G2761">
        <v>22.219120546238798</v>
      </c>
      <c r="H2761" t="s">
        <v>15</v>
      </c>
    </row>
    <row r="2762" spans="1:8" hidden="1" x14ac:dyDescent="0.2">
      <c r="A2762" t="s">
        <v>2809</v>
      </c>
      <c r="B2762" t="s">
        <v>153</v>
      </c>
      <c r="C2762" t="s">
        <v>21</v>
      </c>
      <c r="D2762" t="s">
        <v>11</v>
      </c>
      <c r="E2762">
        <v>13.8365046604175</v>
      </c>
      <c r="F2762" t="s">
        <v>12</v>
      </c>
      <c r="G2762">
        <v>12.512624829162</v>
      </c>
      <c r="H2762" t="s">
        <v>12</v>
      </c>
    </row>
    <row r="2763" spans="1:8" hidden="1" x14ac:dyDescent="0.2">
      <c r="A2763" t="s">
        <v>2810</v>
      </c>
      <c r="B2763" t="s">
        <v>81</v>
      </c>
      <c r="C2763" t="s">
        <v>10</v>
      </c>
      <c r="D2763" t="s">
        <v>22</v>
      </c>
      <c r="E2763">
        <v>25.986311650253501</v>
      </c>
      <c r="F2763" t="s">
        <v>15</v>
      </c>
      <c r="G2763">
        <v>21.201820047892699</v>
      </c>
      <c r="H2763" t="s">
        <v>16</v>
      </c>
    </row>
    <row r="2764" spans="1:8" hidden="1" x14ac:dyDescent="0.2">
      <c r="A2764" t="s">
        <v>2811</v>
      </c>
      <c r="B2764" t="s">
        <v>144</v>
      </c>
      <c r="C2764" t="s">
        <v>10</v>
      </c>
      <c r="D2764" t="s">
        <v>22</v>
      </c>
      <c r="E2764">
        <v>31.267193429361399</v>
      </c>
      <c r="F2764" t="s">
        <v>27</v>
      </c>
      <c r="G2764">
        <v>26.710400880763601</v>
      </c>
      <c r="H2764" t="s">
        <v>15</v>
      </c>
    </row>
    <row r="2765" spans="1:8" hidden="1" x14ac:dyDescent="0.2">
      <c r="A2765" t="s">
        <v>2812</v>
      </c>
      <c r="B2765" t="s">
        <v>95</v>
      </c>
      <c r="C2765" t="s">
        <v>10</v>
      </c>
      <c r="D2765" t="s">
        <v>11</v>
      </c>
      <c r="E2765">
        <v>27.756823788841999</v>
      </c>
      <c r="F2765" t="s">
        <v>15</v>
      </c>
      <c r="G2765">
        <v>26.118228499705499</v>
      </c>
      <c r="H2765" t="s">
        <v>15</v>
      </c>
    </row>
    <row r="2766" spans="1:8" hidden="1" x14ac:dyDescent="0.2">
      <c r="A2766" t="s">
        <v>2813</v>
      </c>
      <c r="B2766" t="s">
        <v>86</v>
      </c>
      <c r="C2766" t="s">
        <v>21</v>
      </c>
      <c r="D2766" t="s">
        <v>22</v>
      </c>
      <c r="E2766">
        <v>26.9083436377603</v>
      </c>
      <c r="F2766" t="s">
        <v>15</v>
      </c>
      <c r="G2766">
        <v>24.684481750143899</v>
      </c>
      <c r="H2766" t="s">
        <v>15</v>
      </c>
    </row>
    <row r="2767" spans="1:8" hidden="1" x14ac:dyDescent="0.2">
      <c r="A2767" t="s">
        <v>2814</v>
      </c>
      <c r="B2767" t="s">
        <v>35</v>
      </c>
      <c r="C2767" t="s">
        <v>21</v>
      </c>
      <c r="D2767" t="s">
        <v>11</v>
      </c>
      <c r="E2767">
        <v>24.386656137273899</v>
      </c>
      <c r="F2767" t="s">
        <v>15</v>
      </c>
      <c r="G2767">
        <v>21.031527477359901</v>
      </c>
      <c r="H2767" t="s">
        <v>16</v>
      </c>
    </row>
    <row r="2768" spans="1:8" x14ac:dyDescent="0.2">
      <c r="A2768" t="s">
        <v>2815</v>
      </c>
      <c r="B2768" t="s">
        <v>29</v>
      </c>
      <c r="C2768" t="s">
        <v>10</v>
      </c>
      <c r="D2768" t="s">
        <v>11</v>
      </c>
      <c r="E2768">
        <v>24.1719614485303</v>
      </c>
      <c r="F2768" t="s">
        <v>27</v>
      </c>
      <c r="G2768">
        <v>19.220668046736499</v>
      </c>
      <c r="H2768" t="s">
        <v>30</v>
      </c>
    </row>
    <row r="2769" spans="1:8" hidden="1" x14ac:dyDescent="0.2">
      <c r="A2769" t="s">
        <v>2816</v>
      </c>
      <c r="B2769" t="s">
        <v>38</v>
      </c>
      <c r="C2769" t="s">
        <v>21</v>
      </c>
      <c r="D2769" t="s">
        <v>11</v>
      </c>
      <c r="E2769">
        <v>27.4765158569509</v>
      </c>
      <c r="F2769" t="s">
        <v>15</v>
      </c>
      <c r="G2769">
        <v>21.834486776144999</v>
      </c>
      <c r="H2769" t="s">
        <v>16</v>
      </c>
    </row>
    <row r="2770" spans="1:8" hidden="1" x14ac:dyDescent="0.2">
      <c r="A2770" t="s">
        <v>2817</v>
      </c>
      <c r="B2770" t="s">
        <v>58</v>
      </c>
      <c r="C2770" t="s">
        <v>21</v>
      </c>
      <c r="D2770" t="s">
        <v>22</v>
      </c>
      <c r="E2770">
        <v>26.997182031014201</v>
      </c>
      <c r="F2770" t="s">
        <v>15</v>
      </c>
      <c r="G2770">
        <v>20.130032527346099</v>
      </c>
      <c r="H2770" t="s">
        <v>15</v>
      </c>
    </row>
    <row r="2771" spans="1:8" hidden="1" x14ac:dyDescent="0.2">
      <c r="A2771" t="s">
        <v>2818</v>
      </c>
      <c r="B2771" t="s">
        <v>60</v>
      </c>
      <c r="C2771" t="s">
        <v>21</v>
      </c>
      <c r="D2771" t="s">
        <v>11</v>
      </c>
      <c r="E2771">
        <v>26.609702725845001</v>
      </c>
      <c r="F2771" t="s">
        <v>27</v>
      </c>
      <c r="G2771">
        <v>24.899820521171399</v>
      </c>
      <c r="H2771" t="s">
        <v>15</v>
      </c>
    </row>
    <row r="2772" spans="1:8" hidden="1" x14ac:dyDescent="0.2">
      <c r="A2772" t="s">
        <v>2819</v>
      </c>
      <c r="B2772" t="s">
        <v>153</v>
      </c>
      <c r="C2772" t="s">
        <v>21</v>
      </c>
      <c r="D2772" t="s">
        <v>11</v>
      </c>
      <c r="E2772">
        <v>13.746398715601901</v>
      </c>
      <c r="F2772" t="s">
        <v>12</v>
      </c>
      <c r="G2772">
        <v>11.1198334777645</v>
      </c>
      <c r="H2772" t="s">
        <v>12</v>
      </c>
    </row>
    <row r="2773" spans="1:8" hidden="1" x14ac:dyDescent="0.2">
      <c r="A2773" t="s">
        <v>2820</v>
      </c>
      <c r="B2773" t="s">
        <v>26</v>
      </c>
      <c r="C2773" t="s">
        <v>10</v>
      </c>
      <c r="D2773" t="s">
        <v>22</v>
      </c>
      <c r="E2773">
        <v>26.555137788193001</v>
      </c>
      <c r="F2773" t="s">
        <v>15</v>
      </c>
      <c r="G2773">
        <v>22.386774670329299</v>
      </c>
      <c r="H2773" t="s">
        <v>15</v>
      </c>
    </row>
    <row r="2774" spans="1:8" hidden="1" x14ac:dyDescent="0.2">
      <c r="A2774" t="s">
        <v>2821</v>
      </c>
      <c r="B2774" t="s">
        <v>81</v>
      </c>
      <c r="C2774" t="s">
        <v>21</v>
      </c>
      <c r="D2774" t="s">
        <v>22</v>
      </c>
      <c r="E2774">
        <v>16.451476333133801</v>
      </c>
      <c r="F2774" t="s">
        <v>12</v>
      </c>
      <c r="G2774">
        <v>9.0307688332592004</v>
      </c>
      <c r="H2774" t="s">
        <v>12</v>
      </c>
    </row>
    <row r="2775" spans="1:8" x14ac:dyDescent="0.2">
      <c r="A2775" t="s">
        <v>2822</v>
      </c>
      <c r="B2775" t="s">
        <v>29</v>
      </c>
      <c r="C2775" t="s">
        <v>21</v>
      </c>
      <c r="D2775" t="s">
        <v>22</v>
      </c>
      <c r="E2775">
        <v>1.70459493104993</v>
      </c>
      <c r="F2775" t="s">
        <v>12</v>
      </c>
      <c r="G2775">
        <v>0.74060522197061596</v>
      </c>
      <c r="H2775" t="s">
        <v>12</v>
      </c>
    </row>
    <row r="2776" spans="1:8" x14ac:dyDescent="0.2">
      <c r="A2776" t="s">
        <v>2823</v>
      </c>
      <c r="B2776" t="s">
        <v>29</v>
      </c>
      <c r="C2776" t="s">
        <v>10</v>
      </c>
      <c r="D2776" t="s">
        <v>22</v>
      </c>
      <c r="E2776">
        <v>25.555210396822599</v>
      </c>
      <c r="F2776" t="s">
        <v>27</v>
      </c>
      <c r="G2776">
        <v>22.678744482291499</v>
      </c>
      <c r="H2776" t="s">
        <v>15</v>
      </c>
    </row>
    <row r="2777" spans="1:8" hidden="1" x14ac:dyDescent="0.2">
      <c r="A2777" t="s">
        <v>2824</v>
      </c>
      <c r="B2777" t="s">
        <v>58</v>
      </c>
      <c r="C2777" t="s">
        <v>21</v>
      </c>
      <c r="D2777" t="s">
        <v>22</v>
      </c>
      <c r="E2777">
        <v>14.291344378594699</v>
      </c>
      <c r="F2777" t="s">
        <v>12</v>
      </c>
      <c r="G2777">
        <v>12.8339678517859</v>
      </c>
      <c r="H2777" t="s">
        <v>12</v>
      </c>
    </row>
    <row r="2778" spans="1:8" hidden="1" x14ac:dyDescent="0.2">
      <c r="A2778" t="s">
        <v>2825</v>
      </c>
      <c r="B2778" t="s">
        <v>18</v>
      </c>
      <c r="C2778" t="s">
        <v>10</v>
      </c>
      <c r="D2778" t="s">
        <v>11</v>
      </c>
      <c r="E2778">
        <v>24.948064821477899</v>
      </c>
      <c r="F2778" t="s">
        <v>27</v>
      </c>
      <c r="G2778">
        <v>18.725125939555099</v>
      </c>
      <c r="H2778" t="s">
        <v>30</v>
      </c>
    </row>
    <row r="2779" spans="1:8" hidden="1" x14ac:dyDescent="0.2">
      <c r="A2779" t="s">
        <v>2826</v>
      </c>
      <c r="B2779" t="s">
        <v>105</v>
      </c>
      <c r="C2779" t="s">
        <v>21</v>
      </c>
      <c r="D2779" t="s">
        <v>22</v>
      </c>
      <c r="E2779">
        <v>30.7060419088278</v>
      </c>
      <c r="F2779" t="s">
        <v>27</v>
      </c>
      <c r="G2779">
        <v>26.077559551308699</v>
      </c>
      <c r="H2779" t="s">
        <v>15</v>
      </c>
    </row>
    <row r="2780" spans="1:8" hidden="1" x14ac:dyDescent="0.2">
      <c r="A2780" t="s">
        <v>2827</v>
      </c>
      <c r="B2780" t="s">
        <v>18</v>
      </c>
      <c r="C2780" t="s">
        <v>10</v>
      </c>
      <c r="D2780" t="s">
        <v>11</v>
      </c>
      <c r="E2780">
        <v>24.834975658461499</v>
      </c>
      <c r="F2780" t="s">
        <v>15</v>
      </c>
      <c r="G2780">
        <v>21.1063343050821</v>
      </c>
      <c r="H2780" t="s">
        <v>16</v>
      </c>
    </row>
    <row r="2781" spans="1:8" hidden="1" x14ac:dyDescent="0.2">
      <c r="A2781" t="s">
        <v>2828</v>
      </c>
      <c r="B2781" t="s">
        <v>58</v>
      </c>
      <c r="C2781" t="s">
        <v>21</v>
      </c>
      <c r="D2781" t="s">
        <v>22</v>
      </c>
      <c r="E2781">
        <v>27.044215918766</v>
      </c>
      <c r="F2781" t="s">
        <v>15</v>
      </c>
      <c r="G2781">
        <v>21.650534567053899</v>
      </c>
      <c r="H2781" t="s">
        <v>16</v>
      </c>
    </row>
    <row r="2782" spans="1:8" hidden="1" x14ac:dyDescent="0.2">
      <c r="A2782" t="s">
        <v>2829</v>
      </c>
      <c r="B2782" t="s">
        <v>69</v>
      </c>
      <c r="C2782" t="s">
        <v>10</v>
      </c>
      <c r="D2782" t="s">
        <v>11</v>
      </c>
      <c r="E2782">
        <v>30.748977462565701</v>
      </c>
      <c r="F2782" t="s">
        <v>27</v>
      </c>
      <c r="G2782">
        <v>26.187579200234399</v>
      </c>
      <c r="H2782" t="s">
        <v>15</v>
      </c>
    </row>
    <row r="2783" spans="1:8" hidden="1" x14ac:dyDescent="0.2">
      <c r="A2783" t="s">
        <v>2830</v>
      </c>
      <c r="B2783" t="s">
        <v>74</v>
      </c>
      <c r="C2783" t="s">
        <v>10</v>
      </c>
      <c r="D2783" t="s">
        <v>22</v>
      </c>
      <c r="E2783">
        <v>19.0508783652093</v>
      </c>
      <c r="F2783" t="s">
        <v>12</v>
      </c>
      <c r="G2783">
        <v>13.1770728977022</v>
      </c>
      <c r="H2783" t="s">
        <v>12</v>
      </c>
    </row>
    <row r="2784" spans="1:8" hidden="1" x14ac:dyDescent="0.2">
      <c r="A2784" t="s">
        <v>2831</v>
      </c>
      <c r="B2784" t="s">
        <v>69</v>
      </c>
      <c r="C2784" t="s">
        <v>10</v>
      </c>
      <c r="D2784" t="s">
        <v>11</v>
      </c>
      <c r="E2784">
        <v>30.728895784332799</v>
      </c>
      <c r="F2784" t="s">
        <v>27</v>
      </c>
      <c r="G2784">
        <v>26.153457859319701</v>
      </c>
      <c r="H2784" t="s">
        <v>15</v>
      </c>
    </row>
    <row r="2785" spans="1:8" hidden="1" x14ac:dyDescent="0.2">
      <c r="A2785" t="s">
        <v>2832</v>
      </c>
      <c r="B2785" t="s">
        <v>105</v>
      </c>
      <c r="C2785" t="s">
        <v>21</v>
      </c>
      <c r="D2785" t="s">
        <v>22</v>
      </c>
      <c r="E2785">
        <v>28.4177566808923</v>
      </c>
      <c r="F2785" t="s">
        <v>27</v>
      </c>
      <c r="G2785">
        <v>25.3579060794412</v>
      </c>
      <c r="H2785" t="s">
        <v>15</v>
      </c>
    </row>
    <row r="2786" spans="1:8" hidden="1" x14ac:dyDescent="0.2">
      <c r="A2786" t="s">
        <v>2833</v>
      </c>
      <c r="B2786" t="s">
        <v>105</v>
      </c>
      <c r="C2786" t="s">
        <v>10</v>
      </c>
      <c r="D2786" t="s">
        <v>22</v>
      </c>
      <c r="E2786">
        <v>25.380930843387201</v>
      </c>
      <c r="F2786" t="s">
        <v>15</v>
      </c>
      <c r="G2786">
        <v>21.280179727270301</v>
      </c>
      <c r="H2786" t="s">
        <v>16</v>
      </c>
    </row>
    <row r="2787" spans="1:8" hidden="1" x14ac:dyDescent="0.2">
      <c r="A2787" t="s">
        <v>2834</v>
      </c>
      <c r="B2787" t="s">
        <v>69</v>
      </c>
      <c r="C2787" t="s">
        <v>10</v>
      </c>
      <c r="D2787" t="s">
        <v>11</v>
      </c>
      <c r="E2787">
        <v>27.356842310330801</v>
      </c>
      <c r="F2787" t="s">
        <v>15</v>
      </c>
      <c r="G2787">
        <v>21.681087098794201</v>
      </c>
      <c r="H2787" t="s">
        <v>16</v>
      </c>
    </row>
    <row r="2788" spans="1:8" hidden="1" x14ac:dyDescent="0.2">
      <c r="A2788" t="s">
        <v>2835</v>
      </c>
      <c r="B2788" t="s">
        <v>100</v>
      </c>
      <c r="C2788" t="s">
        <v>10</v>
      </c>
      <c r="D2788" t="s">
        <v>11</v>
      </c>
      <c r="E2788">
        <v>17.545729449082501</v>
      </c>
      <c r="F2788" t="s">
        <v>12</v>
      </c>
      <c r="G2788">
        <v>15.7209955974779</v>
      </c>
      <c r="H2788" t="s">
        <v>12</v>
      </c>
    </row>
    <row r="2789" spans="1:8" hidden="1" x14ac:dyDescent="0.2">
      <c r="A2789" t="s">
        <v>2836</v>
      </c>
      <c r="B2789" t="s">
        <v>81</v>
      </c>
      <c r="C2789" t="s">
        <v>10</v>
      </c>
      <c r="D2789" t="s">
        <v>22</v>
      </c>
      <c r="E2789">
        <v>30.704200965101698</v>
      </c>
      <c r="F2789" t="s">
        <v>27</v>
      </c>
      <c r="G2789">
        <v>26.121555868620302</v>
      </c>
      <c r="H2789" t="s">
        <v>15</v>
      </c>
    </row>
    <row r="2790" spans="1:8" x14ac:dyDescent="0.2">
      <c r="A2790" t="s">
        <v>2837</v>
      </c>
      <c r="B2790" t="s">
        <v>29</v>
      </c>
      <c r="C2790" t="s">
        <v>10</v>
      </c>
      <c r="D2790" t="s">
        <v>22</v>
      </c>
      <c r="E2790">
        <v>25.143091235543299</v>
      </c>
      <c r="F2790" t="s">
        <v>27</v>
      </c>
      <c r="G2790">
        <v>19.7425707822356</v>
      </c>
      <c r="H2790" t="s">
        <v>30</v>
      </c>
    </row>
    <row r="2791" spans="1:8" hidden="1" x14ac:dyDescent="0.2">
      <c r="A2791" t="s">
        <v>2838</v>
      </c>
      <c r="B2791" t="s">
        <v>9</v>
      </c>
      <c r="C2791" t="s">
        <v>10</v>
      </c>
      <c r="D2791" t="s">
        <v>11</v>
      </c>
      <c r="E2791">
        <v>19.391964959045701</v>
      </c>
      <c r="F2791" t="s">
        <v>12</v>
      </c>
      <c r="G2791">
        <v>13.209630645584699</v>
      </c>
      <c r="H2791" t="s">
        <v>12</v>
      </c>
    </row>
    <row r="2792" spans="1:8" hidden="1" x14ac:dyDescent="0.2">
      <c r="A2792" t="s">
        <v>2839</v>
      </c>
      <c r="B2792" t="s">
        <v>150</v>
      </c>
      <c r="C2792" t="s">
        <v>10</v>
      </c>
      <c r="D2792" t="s">
        <v>11</v>
      </c>
      <c r="E2792">
        <v>17.138585343065301</v>
      </c>
      <c r="F2792" t="s">
        <v>12</v>
      </c>
      <c r="G2792">
        <v>15.4039038091233</v>
      </c>
      <c r="H2792" t="s">
        <v>12</v>
      </c>
    </row>
    <row r="2793" spans="1:8" hidden="1" x14ac:dyDescent="0.2">
      <c r="A2793" t="s">
        <v>2840</v>
      </c>
      <c r="B2793" t="s">
        <v>95</v>
      </c>
      <c r="C2793" t="s">
        <v>10</v>
      </c>
      <c r="D2793" t="s">
        <v>11</v>
      </c>
      <c r="E2793">
        <v>27.3177459426642</v>
      </c>
      <c r="F2793" t="s">
        <v>15</v>
      </c>
      <c r="G2793">
        <v>21.8032592336465</v>
      </c>
      <c r="H2793" t="s">
        <v>16</v>
      </c>
    </row>
    <row r="2794" spans="1:8" hidden="1" x14ac:dyDescent="0.2">
      <c r="A2794" t="s">
        <v>2841</v>
      </c>
      <c r="B2794" t="s">
        <v>86</v>
      </c>
      <c r="C2794" t="s">
        <v>21</v>
      </c>
      <c r="D2794" t="s">
        <v>22</v>
      </c>
      <c r="E2794">
        <v>19.407581281012099</v>
      </c>
      <c r="F2794" t="s">
        <v>12</v>
      </c>
      <c r="G2794">
        <v>12.9092567646461</v>
      </c>
      <c r="H2794" t="s">
        <v>12</v>
      </c>
    </row>
    <row r="2795" spans="1:8" hidden="1" x14ac:dyDescent="0.2">
      <c r="A2795" t="s">
        <v>2842</v>
      </c>
      <c r="B2795" t="s">
        <v>24</v>
      </c>
      <c r="C2795" t="s">
        <v>10</v>
      </c>
      <c r="D2795" t="s">
        <v>22</v>
      </c>
      <c r="E2795">
        <v>25.946871952000802</v>
      </c>
      <c r="F2795" t="s">
        <v>15</v>
      </c>
      <c r="G2795">
        <v>21.387194338778201</v>
      </c>
      <c r="H2795" t="s">
        <v>16</v>
      </c>
    </row>
    <row r="2796" spans="1:8" hidden="1" x14ac:dyDescent="0.2">
      <c r="A2796" t="s">
        <v>2843</v>
      </c>
      <c r="B2796" t="s">
        <v>35</v>
      </c>
      <c r="C2796" t="s">
        <v>21</v>
      </c>
      <c r="D2796" t="s">
        <v>11</v>
      </c>
      <c r="E2796">
        <v>17.137572436979699</v>
      </c>
      <c r="F2796" t="s">
        <v>12</v>
      </c>
      <c r="G2796">
        <v>14.077411553548</v>
      </c>
      <c r="H2796" t="s">
        <v>12</v>
      </c>
    </row>
    <row r="2797" spans="1:8" x14ac:dyDescent="0.2">
      <c r="A2797" t="s">
        <v>2844</v>
      </c>
      <c r="B2797" t="s">
        <v>29</v>
      </c>
      <c r="C2797" t="s">
        <v>10</v>
      </c>
      <c r="D2797" t="s">
        <v>11</v>
      </c>
      <c r="E2797">
        <v>20.438661268172901</v>
      </c>
      <c r="F2797" t="s">
        <v>12</v>
      </c>
      <c r="G2797">
        <v>18.696454505654799</v>
      </c>
      <c r="H2797" t="s">
        <v>30</v>
      </c>
    </row>
    <row r="2798" spans="1:8" hidden="1" x14ac:dyDescent="0.2">
      <c r="A2798" t="s">
        <v>2845</v>
      </c>
      <c r="B2798" t="s">
        <v>38</v>
      </c>
      <c r="C2798" t="s">
        <v>21</v>
      </c>
      <c r="D2798" t="s">
        <v>11</v>
      </c>
      <c r="E2798">
        <v>17.143623945917501</v>
      </c>
      <c r="F2798" t="s">
        <v>12</v>
      </c>
      <c r="G2798">
        <v>19.511642214538799</v>
      </c>
      <c r="H2798" t="s">
        <v>16</v>
      </c>
    </row>
    <row r="2799" spans="1:8" hidden="1" x14ac:dyDescent="0.2">
      <c r="A2799" t="s">
        <v>2846</v>
      </c>
      <c r="B2799" t="s">
        <v>41</v>
      </c>
      <c r="C2799" t="s">
        <v>10</v>
      </c>
      <c r="D2799" t="s">
        <v>11</v>
      </c>
      <c r="E2799">
        <v>1.35140169654667</v>
      </c>
      <c r="F2799" t="s">
        <v>12</v>
      </c>
      <c r="G2799">
        <v>0.77635243946327104</v>
      </c>
      <c r="H2799" t="s">
        <v>12</v>
      </c>
    </row>
    <row r="2800" spans="1:8" hidden="1" x14ac:dyDescent="0.2">
      <c r="A2800" t="s">
        <v>2847</v>
      </c>
      <c r="B2800" t="s">
        <v>18</v>
      </c>
      <c r="C2800" t="s">
        <v>10</v>
      </c>
      <c r="D2800" t="s">
        <v>11</v>
      </c>
      <c r="E2800">
        <v>9.6824397552977395</v>
      </c>
      <c r="F2800" t="s">
        <v>12</v>
      </c>
      <c r="G2800">
        <v>10.0014474384132</v>
      </c>
      <c r="H2800" t="s">
        <v>12</v>
      </c>
    </row>
    <row r="2801" spans="1:8" hidden="1" x14ac:dyDescent="0.2">
      <c r="A2801" t="s">
        <v>2848</v>
      </c>
      <c r="B2801" t="s">
        <v>44</v>
      </c>
      <c r="C2801" t="s">
        <v>10</v>
      </c>
      <c r="D2801" t="s">
        <v>11</v>
      </c>
      <c r="E2801">
        <v>17.2655949198477</v>
      </c>
      <c r="F2801" t="s">
        <v>12</v>
      </c>
      <c r="G2801">
        <v>19.7255996318199</v>
      </c>
      <c r="H2801" t="s">
        <v>16</v>
      </c>
    </row>
    <row r="2802" spans="1:8" hidden="1" x14ac:dyDescent="0.2">
      <c r="A2802" t="s">
        <v>2849</v>
      </c>
      <c r="B2802" t="s">
        <v>26</v>
      </c>
      <c r="C2802" t="s">
        <v>10</v>
      </c>
      <c r="D2802" t="s">
        <v>11</v>
      </c>
      <c r="E2802">
        <v>25.122492355229301</v>
      </c>
      <c r="F2802" t="s">
        <v>27</v>
      </c>
      <c r="G2802">
        <v>22.457278175502399</v>
      </c>
      <c r="H2802" t="s">
        <v>15</v>
      </c>
    </row>
    <row r="2803" spans="1:8" hidden="1" x14ac:dyDescent="0.2">
      <c r="A2803" t="s">
        <v>2850</v>
      </c>
      <c r="B2803" t="s">
        <v>26</v>
      </c>
      <c r="C2803" t="s">
        <v>10</v>
      </c>
      <c r="D2803" t="s">
        <v>22</v>
      </c>
      <c r="E2803">
        <v>25.8328351953392</v>
      </c>
      <c r="F2803" t="s">
        <v>27</v>
      </c>
      <c r="G2803">
        <v>23.348021797643899</v>
      </c>
      <c r="H2803" t="s">
        <v>15</v>
      </c>
    </row>
    <row r="2804" spans="1:8" hidden="1" x14ac:dyDescent="0.2">
      <c r="A2804" t="s">
        <v>2851</v>
      </c>
      <c r="B2804" t="s">
        <v>65</v>
      </c>
      <c r="C2804" t="s">
        <v>10</v>
      </c>
      <c r="D2804" t="s">
        <v>11</v>
      </c>
      <c r="E2804">
        <v>27.219546636512401</v>
      </c>
      <c r="F2804" t="s">
        <v>15</v>
      </c>
      <c r="G2804">
        <v>21.737521650544899</v>
      </c>
      <c r="H2804" t="s">
        <v>16</v>
      </c>
    </row>
    <row r="2805" spans="1:8" hidden="1" x14ac:dyDescent="0.2">
      <c r="A2805" t="s">
        <v>2852</v>
      </c>
      <c r="B2805" t="s">
        <v>50</v>
      </c>
      <c r="C2805" t="s">
        <v>10</v>
      </c>
      <c r="D2805" t="s">
        <v>11</v>
      </c>
      <c r="E2805">
        <v>26.793429493112502</v>
      </c>
      <c r="F2805" t="s">
        <v>15</v>
      </c>
      <c r="G2805">
        <v>21.6210497112098</v>
      </c>
      <c r="H2805" t="s">
        <v>15</v>
      </c>
    </row>
    <row r="2806" spans="1:8" hidden="1" x14ac:dyDescent="0.2">
      <c r="A2806" t="s">
        <v>2853</v>
      </c>
      <c r="B2806" t="s">
        <v>100</v>
      </c>
      <c r="C2806" t="s">
        <v>10</v>
      </c>
      <c r="D2806" t="s">
        <v>11</v>
      </c>
      <c r="E2806">
        <v>27.131121911593102</v>
      </c>
      <c r="F2806" t="s">
        <v>15</v>
      </c>
      <c r="G2806">
        <v>21.467842717796302</v>
      </c>
      <c r="H2806" t="s">
        <v>16</v>
      </c>
    </row>
    <row r="2807" spans="1:8" hidden="1" x14ac:dyDescent="0.2">
      <c r="A2807" t="s">
        <v>2854</v>
      </c>
      <c r="B2807" t="s">
        <v>9</v>
      </c>
      <c r="C2807" t="s">
        <v>21</v>
      </c>
      <c r="D2807" t="s">
        <v>11</v>
      </c>
      <c r="E2807">
        <v>24.1167688211555</v>
      </c>
      <c r="F2807" t="s">
        <v>27</v>
      </c>
      <c r="G2807">
        <v>19.3994361223046</v>
      </c>
      <c r="H2807" t="s">
        <v>30</v>
      </c>
    </row>
    <row r="2808" spans="1:8" hidden="1" x14ac:dyDescent="0.2">
      <c r="A2808" t="s">
        <v>2855</v>
      </c>
      <c r="B2808" t="s">
        <v>9</v>
      </c>
      <c r="C2808" t="s">
        <v>10</v>
      </c>
      <c r="D2808" t="s">
        <v>11</v>
      </c>
      <c r="E2808">
        <v>14.2377301355759</v>
      </c>
      <c r="F2808" t="s">
        <v>12</v>
      </c>
      <c r="G2808">
        <v>6.2005814814573901</v>
      </c>
      <c r="H2808" t="s">
        <v>12</v>
      </c>
    </row>
    <row r="2809" spans="1:8" hidden="1" x14ac:dyDescent="0.2">
      <c r="A2809" t="s">
        <v>2856</v>
      </c>
      <c r="B2809" t="s">
        <v>24</v>
      </c>
      <c r="C2809" t="s">
        <v>10</v>
      </c>
      <c r="D2809" t="s">
        <v>22</v>
      </c>
      <c r="E2809">
        <v>26.981630266293699</v>
      </c>
      <c r="F2809" t="s">
        <v>15</v>
      </c>
      <c r="G2809">
        <v>20.355926406030399</v>
      </c>
      <c r="H2809" t="s">
        <v>15</v>
      </c>
    </row>
    <row r="2810" spans="1:8" hidden="1" x14ac:dyDescent="0.2">
      <c r="A2810" t="s">
        <v>2857</v>
      </c>
      <c r="B2810" t="s">
        <v>41</v>
      </c>
      <c r="C2810" t="s">
        <v>10</v>
      </c>
      <c r="D2810" t="s">
        <v>11</v>
      </c>
      <c r="E2810">
        <v>1.4777931831996001</v>
      </c>
      <c r="F2810" t="s">
        <v>12</v>
      </c>
      <c r="G2810">
        <v>0.57520402486363198</v>
      </c>
      <c r="H2810" t="s">
        <v>12</v>
      </c>
    </row>
    <row r="2811" spans="1:8" hidden="1" x14ac:dyDescent="0.2">
      <c r="A2811" t="s">
        <v>2858</v>
      </c>
      <c r="B2811" t="s">
        <v>38</v>
      </c>
      <c r="C2811" t="s">
        <v>10</v>
      </c>
      <c r="D2811" t="s">
        <v>11</v>
      </c>
      <c r="E2811">
        <v>16.836053903347601</v>
      </c>
      <c r="F2811" t="s">
        <v>12</v>
      </c>
      <c r="G2811">
        <v>15.3927741857371</v>
      </c>
      <c r="H2811" t="s">
        <v>12</v>
      </c>
    </row>
    <row r="2812" spans="1:8" hidden="1" x14ac:dyDescent="0.2">
      <c r="A2812" t="s">
        <v>2859</v>
      </c>
      <c r="B2812" t="s">
        <v>60</v>
      </c>
      <c r="C2812" t="s">
        <v>21</v>
      </c>
      <c r="D2812" t="s">
        <v>11</v>
      </c>
      <c r="E2812">
        <v>25.8915505887128</v>
      </c>
      <c r="F2812" t="s">
        <v>27</v>
      </c>
      <c r="G2812">
        <v>23.385118936526499</v>
      </c>
      <c r="H2812" t="s">
        <v>15</v>
      </c>
    </row>
    <row r="2813" spans="1:8" hidden="1" x14ac:dyDescent="0.2">
      <c r="A2813" t="s">
        <v>2860</v>
      </c>
      <c r="B2813" t="s">
        <v>41</v>
      </c>
      <c r="C2813" t="s">
        <v>21</v>
      </c>
      <c r="D2813" t="s">
        <v>11</v>
      </c>
      <c r="E2813">
        <v>16.640002676376898</v>
      </c>
      <c r="F2813" t="s">
        <v>12</v>
      </c>
      <c r="G2813">
        <v>12.773656354133401</v>
      </c>
      <c r="H2813" t="s">
        <v>12</v>
      </c>
    </row>
    <row r="2814" spans="1:8" hidden="1" x14ac:dyDescent="0.2">
      <c r="A2814" t="s">
        <v>2861</v>
      </c>
      <c r="B2814" t="s">
        <v>20</v>
      </c>
      <c r="C2814" t="s">
        <v>21</v>
      </c>
      <c r="D2814" t="s">
        <v>22</v>
      </c>
      <c r="E2814">
        <v>24.683961130711701</v>
      </c>
      <c r="F2814" t="s">
        <v>27</v>
      </c>
      <c r="G2814">
        <v>18.416905277625599</v>
      </c>
      <c r="H2814" t="s">
        <v>30</v>
      </c>
    </row>
    <row r="2815" spans="1:8" hidden="1" x14ac:dyDescent="0.2">
      <c r="A2815" t="s">
        <v>2862</v>
      </c>
      <c r="B2815" t="s">
        <v>26</v>
      </c>
      <c r="C2815" t="s">
        <v>10</v>
      </c>
      <c r="D2815" t="s">
        <v>11</v>
      </c>
      <c r="E2815">
        <v>22.409790239610999</v>
      </c>
      <c r="F2815" t="s">
        <v>30</v>
      </c>
      <c r="G2815">
        <v>19.023131862770999</v>
      </c>
      <c r="H2815" t="s">
        <v>30</v>
      </c>
    </row>
    <row r="2816" spans="1:8" hidden="1" x14ac:dyDescent="0.2">
      <c r="A2816" t="s">
        <v>2863</v>
      </c>
      <c r="B2816" t="s">
        <v>65</v>
      </c>
      <c r="C2816" t="s">
        <v>10</v>
      </c>
      <c r="D2816" t="s">
        <v>11</v>
      </c>
      <c r="E2816">
        <v>15.784601045453</v>
      </c>
      <c r="F2816" t="s">
        <v>12</v>
      </c>
      <c r="G2816">
        <v>21.100808686825602</v>
      </c>
      <c r="H2816" t="s">
        <v>16</v>
      </c>
    </row>
    <row r="2817" spans="1:8" x14ac:dyDescent="0.2">
      <c r="A2817" t="s">
        <v>2864</v>
      </c>
      <c r="B2817" t="s">
        <v>29</v>
      </c>
      <c r="C2817" t="s">
        <v>21</v>
      </c>
      <c r="D2817" t="s">
        <v>22</v>
      </c>
      <c r="E2817">
        <v>13.3743877781164</v>
      </c>
      <c r="F2817" t="s">
        <v>12</v>
      </c>
      <c r="G2817">
        <v>2.2292236695328498</v>
      </c>
      <c r="H2817" t="s">
        <v>12</v>
      </c>
    </row>
    <row r="2818" spans="1:8" hidden="1" x14ac:dyDescent="0.2">
      <c r="A2818" t="s">
        <v>2865</v>
      </c>
      <c r="B2818" t="s">
        <v>52</v>
      </c>
      <c r="C2818" t="s">
        <v>21</v>
      </c>
      <c r="D2818" t="s">
        <v>11</v>
      </c>
      <c r="E2818">
        <v>29.177436084027899</v>
      </c>
      <c r="F2818" t="s">
        <v>27</v>
      </c>
      <c r="G2818">
        <v>24.9058068490335</v>
      </c>
      <c r="H2818" t="s">
        <v>15</v>
      </c>
    </row>
    <row r="2819" spans="1:8" hidden="1" x14ac:dyDescent="0.2">
      <c r="A2819" t="s">
        <v>2866</v>
      </c>
      <c r="B2819" t="s">
        <v>9</v>
      </c>
      <c r="C2819" t="s">
        <v>21</v>
      </c>
      <c r="D2819" t="s">
        <v>11</v>
      </c>
      <c r="E2819">
        <v>26.177862929302499</v>
      </c>
      <c r="F2819" t="s">
        <v>15</v>
      </c>
      <c r="G2819">
        <v>17.7178609524351</v>
      </c>
      <c r="H2819" t="s">
        <v>30</v>
      </c>
    </row>
    <row r="2820" spans="1:8" hidden="1" x14ac:dyDescent="0.2">
      <c r="A2820" t="s">
        <v>2867</v>
      </c>
      <c r="B2820" t="s">
        <v>95</v>
      </c>
      <c r="C2820" t="s">
        <v>10</v>
      </c>
      <c r="D2820" t="s">
        <v>11</v>
      </c>
      <c r="E2820">
        <v>27.255339165128898</v>
      </c>
      <c r="F2820" t="s">
        <v>15</v>
      </c>
      <c r="G2820">
        <v>21.670718376702901</v>
      </c>
      <c r="H2820" t="s">
        <v>16</v>
      </c>
    </row>
    <row r="2821" spans="1:8" x14ac:dyDescent="0.2">
      <c r="A2821" t="s">
        <v>2868</v>
      </c>
      <c r="B2821" t="s">
        <v>29</v>
      </c>
      <c r="C2821" t="s">
        <v>10</v>
      </c>
      <c r="D2821" t="s">
        <v>11</v>
      </c>
      <c r="E2821">
        <v>16.8284689340339</v>
      </c>
      <c r="F2821" t="s">
        <v>12</v>
      </c>
      <c r="G2821">
        <v>19.699924541575601</v>
      </c>
      <c r="H2821" t="s">
        <v>16</v>
      </c>
    </row>
    <row r="2822" spans="1:8" hidden="1" x14ac:dyDescent="0.2">
      <c r="A2822" t="s">
        <v>2869</v>
      </c>
      <c r="B2822" t="s">
        <v>18</v>
      </c>
      <c r="C2822" t="s">
        <v>10</v>
      </c>
      <c r="D2822" t="s">
        <v>11</v>
      </c>
      <c r="E2822">
        <v>2.9527365016198299</v>
      </c>
      <c r="F2822" t="s">
        <v>12</v>
      </c>
      <c r="G2822">
        <v>2.1095727764930299</v>
      </c>
      <c r="H2822" t="s">
        <v>12</v>
      </c>
    </row>
    <row r="2823" spans="1:8" hidden="1" x14ac:dyDescent="0.2">
      <c r="A2823" t="s">
        <v>2870</v>
      </c>
      <c r="B2823" t="s">
        <v>38</v>
      </c>
      <c r="C2823" t="s">
        <v>10</v>
      </c>
      <c r="D2823" t="s">
        <v>11</v>
      </c>
      <c r="E2823">
        <v>23.257680631486298</v>
      </c>
      <c r="F2823" t="s">
        <v>15</v>
      </c>
      <c r="G2823">
        <v>20.125470187993699</v>
      </c>
      <c r="H2823" t="s">
        <v>16</v>
      </c>
    </row>
    <row r="2824" spans="1:8" hidden="1" x14ac:dyDescent="0.2">
      <c r="A2824" t="s">
        <v>2871</v>
      </c>
      <c r="B2824" t="s">
        <v>60</v>
      </c>
      <c r="C2824" t="s">
        <v>21</v>
      </c>
      <c r="D2824" t="s">
        <v>11</v>
      </c>
      <c r="E2824">
        <v>13.2013145004266</v>
      </c>
      <c r="F2824" t="s">
        <v>12</v>
      </c>
      <c r="G2824">
        <v>2.4689127211555699</v>
      </c>
      <c r="H2824" t="s">
        <v>12</v>
      </c>
    </row>
    <row r="2825" spans="1:8" hidden="1" x14ac:dyDescent="0.2">
      <c r="A2825" t="s">
        <v>2872</v>
      </c>
      <c r="B2825" t="s">
        <v>20</v>
      </c>
      <c r="C2825" t="s">
        <v>21</v>
      </c>
      <c r="D2825" t="s">
        <v>22</v>
      </c>
      <c r="E2825">
        <v>24.6999984823426</v>
      </c>
      <c r="F2825" t="s">
        <v>15</v>
      </c>
      <c r="G2825">
        <v>18.235210352764</v>
      </c>
      <c r="H2825" t="s">
        <v>15</v>
      </c>
    </row>
    <row r="2826" spans="1:8" hidden="1" x14ac:dyDescent="0.2">
      <c r="A2826" t="s">
        <v>2873</v>
      </c>
      <c r="B2826" t="s">
        <v>81</v>
      </c>
      <c r="C2826" t="s">
        <v>21</v>
      </c>
      <c r="D2826" t="s">
        <v>22</v>
      </c>
      <c r="E2826">
        <v>27.543119075023199</v>
      </c>
      <c r="F2826" t="s">
        <v>15</v>
      </c>
      <c r="G2826">
        <v>21.968883891818798</v>
      </c>
      <c r="H2826" t="s">
        <v>16</v>
      </c>
    </row>
    <row r="2827" spans="1:8" hidden="1" x14ac:dyDescent="0.2">
      <c r="A2827" t="s">
        <v>2874</v>
      </c>
      <c r="B2827" t="s">
        <v>52</v>
      </c>
      <c r="C2827" t="s">
        <v>21</v>
      </c>
      <c r="D2827" t="s">
        <v>11</v>
      </c>
      <c r="E2827">
        <v>31.295432729044901</v>
      </c>
      <c r="F2827" t="s">
        <v>27</v>
      </c>
      <c r="G2827">
        <v>26.721018294033598</v>
      </c>
      <c r="H2827" t="s">
        <v>15</v>
      </c>
    </row>
    <row r="2828" spans="1:8" hidden="1" x14ac:dyDescent="0.2">
      <c r="A2828" t="s">
        <v>2875</v>
      </c>
      <c r="B2828" t="s">
        <v>9</v>
      </c>
      <c r="C2828" t="s">
        <v>10</v>
      </c>
      <c r="D2828" t="s">
        <v>11</v>
      </c>
      <c r="E2828">
        <v>14.387954337289299</v>
      </c>
      <c r="F2828" t="s">
        <v>12</v>
      </c>
      <c r="G2828">
        <v>11.938680937740999</v>
      </c>
      <c r="H2828" t="s">
        <v>12</v>
      </c>
    </row>
    <row r="2829" spans="1:8" hidden="1" x14ac:dyDescent="0.2">
      <c r="A2829" t="s">
        <v>2876</v>
      </c>
      <c r="B2829" t="s">
        <v>74</v>
      </c>
      <c r="C2829" t="s">
        <v>21</v>
      </c>
      <c r="D2829" t="s">
        <v>11</v>
      </c>
      <c r="E2829">
        <v>2.1716711702176901</v>
      </c>
      <c r="F2829" t="s">
        <v>12</v>
      </c>
      <c r="G2829">
        <v>1.6648937286357099</v>
      </c>
      <c r="H2829" t="s">
        <v>12</v>
      </c>
    </row>
    <row r="2830" spans="1:8" hidden="1" x14ac:dyDescent="0.2">
      <c r="A2830" t="s">
        <v>2877</v>
      </c>
      <c r="B2830" t="s">
        <v>86</v>
      </c>
      <c r="C2830" t="s">
        <v>21</v>
      </c>
      <c r="D2830" t="s">
        <v>22</v>
      </c>
      <c r="E2830">
        <v>26.2353292220123</v>
      </c>
      <c r="F2830" t="s">
        <v>15</v>
      </c>
      <c r="G2830">
        <v>18.204431294852501</v>
      </c>
      <c r="H2830" t="s">
        <v>15</v>
      </c>
    </row>
    <row r="2831" spans="1:8" hidden="1" x14ac:dyDescent="0.2">
      <c r="A2831" t="s">
        <v>2878</v>
      </c>
      <c r="B2831" t="s">
        <v>35</v>
      </c>
      <c r="C2831" t="s">
        <v>21</v>
      </c>
      <c r="D2831" t="s">
        <v>11</v>
      </c>
      <c r="E2831">
        <v>2.1268884594266799</v>
      </c>
      <c r="F2831" t="s">
        <v>12</v>
      </c>
      <c r="G2831">
        <v>1.8586754752190999</v>
      </c>
      <c r="H2831" t="s">
        <v>12</v>
      </c>
    </row>
    <row r="2832" spans="1:8" x14ac:dyDescent="0.2">
      <c r="A2832" t="s">
        <v>2879</v>
      </c>
      <c r="B2832" t="s">
        <v>29</v>
      </c>
      <c r="C2832" t="s">
        <v>10</v>
      </c>
      <c r="D2832" t="s">
        <v>11</v>
      </c>
      <c r="E2832">
        <v>11.7274383414937</v>
      </c>
      <c r="F2832" t="s">
        <v>12</v>
      </c>
      <c r="G2832">
        <v>8.3972662164729801</v>
      </c>
      <c r="H2832" t="s">
        <v>12</v>
      </c>
    </row>
    <row r="2833" spans="1:8" hidden="1" x14ac:dyDescent="0.2">
      <c r="A2833" t="s">
        <v>2880</v>
      </c>
      <c r="B2833" t="s">
        <v>38</v>
      </c>
      <c r="C2833" t="s">
        <v>10</v>
      </c>
      <c r="D2833" t="s">
        <v>11</v>
      </c>
      <c r="E2833">
        <v>17.486279222597201</v>
      </c>
      <c r="F2833" t="s">
        <v>12</v>
      </c>
      <c r="G2833">
        <v>15.736361553919</v>
      </c>
      <c r="H2833" t="s">
        <v>12</v>
      </c>
    </row>
    <row r="2834" spans="1:8" hidden="1" x14ac:dyDescent="0.2">
      <c r="A2834" t="s">
        <v>2881</v>
      </c>
      <c r="B2834" t="s">
        <v>26</v>
      </c>
      <c r="C2834" t="s">
        <v>10</v>
      </c>
      <c r="D2834" t="s">
        <v>11</v>
      </c>
      <c r="E2834">
        <v>31.0038020194811</v>
      </c>
      <c r="F2834" t="s">
        <v>27</v>
      </c>
      <c r="G2834">
        <v>26.391277173869899</v>
      </c>
      <c r="H2834" t="s">
        <v>15</v>
      </c>
    </row>
    <row r="2835" spans="1:8" hidden="1" x14ac:dyDescent="0.2">
      <c r="A2835" t="s">
        <v>2882</v>
      </c>
      <c r="B2835" t="s">
        <v>26</v>
      </c>
      <c r="C2835" t="s">
        <v>10</v>
      </c>
      <c r="D2835" t="s">
        <v>22</v>
      </c>
      <c r="E2835">
        <v>30.8153286005772</v>
      </c>
      <c r="F2835" t="s">
        <v>27</v>
      </c>
      <c r="G2835">
        <v>26.178470130254102</v>
      </c>
      <c r="H2835" t="s">
        <v>15</v>
      </c>
    </row>
    <row r="2836" spans="1:8" hidden="1" x14ac:dyDescent="0.2">
      <c r="A2836" t="s">
        <v>2883</v>
      </c>
      <c r="B2836" t="s">
        <v>65</v>
      </c>
      <c r="C2836" t="s">
        <v>10</v>
      </c>
      <c r="D2836" t="s">
        <v>11</v>
      </c>
      <c r="E2836">
        <v>2.86487378705178</v>
      </c>
      <c r="F2836" t="s">
        <v>12</v>
      </c>
      <c r="G2836">
        <v>2.2777572391100702</v>
      </c>
      <c r="H2836" t="s">
        <v>12</v>
      </c>
    </row>
    <row r="2837" spans="1:8" x14ac:dyDescent="0.2">
      <c r="A2837" t="s">
        <v>2884</v>
      </c>
      <c r="B2837" t="s">
        <v>29</v>
      </c>
      <c r="C2837" t="s">
        <v>21</v>
      </c>
      <c r="D2837" t="s">
        <v>22</v>
      </c>
      <c r="E2837">
        <v>26.619068254719298</v>
      </c>
      <c r="F2837" t="s">
        <v>27</v>
      </c>
      <c r="G2837">
        <v>23.127196641593301</v>
      </c>
      <c r="H2837" t="s">
        <v>15</v>
      </c>
    </row>
    <row r="2838" spans="1:8" x14ac:dyDescent="0.2">
      <c r="A2838" t="s">
        <v>2885</v>
      </c>
      <c r="B2838" t="s">
        <v>29</v>
      </c>
      <c r="C2838" t="s">
        <v>10</v>
      </c>
      <c r="D2838" t="s">
        <v>22</v>
      </c>
      <c r="E2838">
        <v>24.070790933366901</v>
      </c>
      <c r="F2838" t="s">
        <v>27</v>
      </c>
      <c r="G2838">
        <v>19.450017272140901</v>
      </c>
      <c r="H2838" t="s">
        <v>30</v>
      </c>
    </row>
    <row r="2839" spans="1:8" hidden="1" x14ac:dyDescent="0.2">
      <c r="A2839" t="s">
        <v>2886</v>
      </c>
      <c r="B2839" t="s">
        <v>95</v>
      </c>
      <c r="C2839" t="s">
        <v>10</v>
      </c>
      <c r="D2839" t="s">
        <v>11</v>
      </c>
      <c r="E2839">
        <v>27.241454573979102</v>
      </c>
      <c r="F2839" t="s">
        <v>15</v>
      </c>
      <c r="G2839">
        <v>21.671333994427499</v>
      </c>
      <c r="H2839" t="s">
        <v>16</v>
      </c>
    </row>
    <row r="2840" spans="1:8" hidden="1" x14ac:dyDescent="0.2">
      <c r="A2840" t="s">
        <v>2887</v>
      </c>
      <c r="B2840" t="s">
        <v>18</v>
      </c>
      <c r="C2840" t="s">
        <v>10</v>
      </c>
      <c r="D2840" t="s">
        <v>11</v>
      </c>
      <c r="E2840">
        <v>14.380737331138899</v>
      </c>
      <c r="F2840" t="s">
        <v>12</v>
      </c>
      <c r="G2840">
        <v>11.9286593142635</v>
      </c>
      <c r="H2840" t="s">
        <v>12</v>
      </c>
    </row>
    <row r="2841" spans="1:8" hidden="1" x14ac:dyDescent="0.2">
      <c r="A2841" t="s">
        <v>2888</v>
      </c>
      <c r="B2841" t="s">
        <v>18</v>
      </c>
      <c r="C2841" t="s">
        <v>10</v>
      </c>
      <c r="D2841" t="s">
        <v>11</v>
      </c>
      <c r="E2841">
        <v>17.134529260971998</v>
      </c>
      <c r="F2841" t="s">
        <v>12</v>
      </c>
      <c r="G2841">
        <v>15.726378407520899</v>
      </c>
      <c r="H2841" t="s">
        <v>12</v>
      </c>
    </row>
    <row r="2842" spans="1:8" hidden="1" x14ac:dyDescent="0.2">
      <c r="A2842" t="s">
        <v>2889</v>
      </c>
      <c r="B2842" t="s">
        <v>153</v>
      </c>
      <c r="C2842" t="s">
        <v>21</v>
      </c>
      <c r="D2842" t="s">
        <v>11</v>
      </c>
      <c r="E2842">
        <v>13.366193174280699</v>
      </c>
      <c r="F2842" t="s">
        <v>12</v>
      </c>
      <c r="G2842">
        <v>10.279717865448999</v>
      </c>
      <c r="H2842" t="s">
        <v>12</v>
      </c>
    </row>
    <row r="2843" spans="1:8" hidden="1" x14ac:dyDescent="0.2">
      <c r="A2843" t="s">
        <v>2890</v>
      </c>
      <c r="B2843" t="s">
        <v>50</v>
      </c>
      <c r="C2843" t="s">
        <v>10</v>
      </c>
      <c r="D2843" t="s">
        <v>11</v>
      </c>
      <c r="E2843">
        <v>27.122497948756699</v>
      </c>
      <c r="F2843" t="s">
        <v>27</v>
      </c>
      <c r="G2843">
        <v>22.439532274294599</v>
      </c>
      <c r="H2843" t="s">
        <v>15</v>
      </c>
    </row>
    <row r="2844" spans="1:8" hidden="1" x14ac:dyDescent="0.2">
      <c r="A2844" t="s">
        <v>2891</v>
      </c>
      <c r="B2844" t="s">
        <v>69</v>
      </c>
      <c r="C2844" t="s">
        <v>10</v>
      </c>
      <c r="D2844" t="s">
        <v>11</v>
      </c>
      <c r="E2844">
        <v>31.041723271272701</v>
      </c>
      <c r="F2844" t="s">
        <v>27</v>
      </c>
      <c r="G2844">
        <v>26.360545332172698</v>
      </c>
      <c r="H2844" t="s">
        <v>15</v>
      </c>
    </row>
    <row r="2845" spans="1:8" hidden="1" x14ac:dyDescent="0.2">
      <c r="A2845" t="s">
        <v>2892</v>
      </c>
      <c r="B2845" t="s">
        <v>24</v>
      </c>
      <c r="C2845" t="s">
        <v>10</v>
      </c>
      <c r="D2845" t="s">
        <v>22</v>
      </c>
      <c r="E2845">
        <v>27.027093344348799</v>
      </c>
      <c r="F2845" t="s">
        <v>15</v>
      </c>
      <c r="G2845">
        <v>21.6361619307167</v>
      </c>
      <c r="H2845" t="s">
        <v>16</v>
      </c>
    </row>
    <row r="2846" spans="1:8" hidden="1" x14ac:dyDescent="0.2">
      <c r="A2846" t="s">
        <v>2893</v>
      </c>
      <c r="B2846" t="s">
        <v>18</v>
      </c>
      <c r="C2846" t="s">
        <v>10</v>
      </c>
      <c r="D2846" t="s">
        <v>11</v>
      </c>
      <c r="E2846">
        <v>20.841757630673399</v>
      </c>
      <c r="F2846" t="s">
        <v>12</v>
      </c>
      <c r="G2846">
        <v>17.528620651723099</v>
      </c>
      <c r="H2846" t="s">
        <v>30</v>
      </c>
    </row>
    <row r="2847" spans="1:8" hidden="1" x14ac:dyDescent="0.2">
      <c r="A2847" t="s">
        <v>2894</v>
      </c>
      <c r="B2847" t="s">
        <v>18</v>
      </c>
      <c r="C2847" t="s">
        <v>10</v>
      </c>
      <c r="D2847" t="s">
        <v>11</v>
      </c>
      <c r="E2847">
        <v>20.055137081673202</v>
      </c>
      <c r="F2847" t="s">
        <v>12</v>
      </c>
      <c r="G2847">
        <v>13.192250005212699</v>
      </c>
      <c r="H2847" t="s">
        <v>12</v>
      </c>
    </row>
    <row r="2848" spans="1:8" hidden="1" x14ac:dyDescent="0.2">
      <c r="A2848" t="s">
        <v>2895</v>
      </c>
      <c r="B2848" t="s">
        <v>100</v>
      </c>
      <c r="C2848" t="s">
        <v>10</v>
      </c>
      <c r="D2848" t="s">
        <v>11</v>
      </c>
      <c r="E2848">
        <v>26.8813959139578</v>
      </c>
      <c r="F2848" t="s">
        <v>15</v>
      </c>
      <c r="G2848">
        <v>19.4042881750722</v>
      </c>
      <c r="H2848" t="s">
        <v>15</v>
      </c>
    </row>
    <row r="2849" spans="1:8" hidden="1" x14ac:dyDescent="0.2">
      <c r="A2849" t="s">
        <v>2896</v>
      </c>
      <c r="B2849" t="s">
        <v>50</v>
      </c>
      <c r="C2849" t="s">
        <v>10</v>
      </c>
      <c r="D2849" t="s">
        <v>11</v>
      </c>
      <c r="E2849">
        <v>5.7807387277615803</v>
      </c>
      <c r="F2849" t="s">
        <v>12</v>
      </c>
      <c r="G2849">
        <v>2.0224125169575999</v>
      </c>
      <c r="H2849" t="s">
        <v>12</v>
      </c>
    </row>
    <row r="2850" spans="1:8" hidden="1" x14ac:dyDescent="0.2">
      <c r="A2850" t="s">
        <v>2897</v>
      </c>
      <c r="B2850" t="s">
        <v>100</v>
      </c>
      <c r="C2850" t="s">
        <v>10</v>
      </c>
      <c r="D2850" t="s">
        <v>11</v>
      </c>
      <c r="E2850">
        <v>13.82845941906</v>
      </c>
      <c r="F2850" t="s">
        <v>12</v>
      </c>
      <c r="G2850">
        <v>11.1129671012502</v>
      </c>
      <c r="H2850" t="s">
        <v>12</v>
      </c>
    </row>
    <row r="2851" spans="1:8" hidden="1" x14ac:dyDescent="0.2">
      <c r="A2851" t="s">
        <v>2898</v>
      </c>
      <c r="B2851" t="s">
        <v>69</v>
      </c>
      <c r="C2851" t="s">
        <v>10</v>
      </c>
      <c r="D2851" t="s">
        <v>11</v>
      </c>
      <c r="E2851">
        <v>23.963896162318299</v>
      </c>
      <c r="F2851" t="s">
        <v>27</v>
      </c>
      <c r="G2851">
        <v>19.380740927364201</v>
      </c>
      <c r="H2851" t="s">
        <v>30</v>
      </c>
    </row>
    <row r="2852" spans="1:8" hidden="1" x14ac:dyDescent="0.2">
      <c r="A2852" t="s">
        <v>2899</v>
      </c>
      <c r="B2852" t="s">
        <v>20</v>
      </c>
      <c r="C2852" t="s">
        <v>10</v>
      </c>
      <c r="D2852" t="s">
        <v>11</v>
      </c>
      <c r="E2852">
        <v>26.6796542950608</v>
      </c>
      <c r="F2852" t="s">
        <v>15</v>
      </c>
      <c r="G2852">
        <v>16.943324406151699</v>
      </c>
      <c r="H2852" t="s">
        <v>27</v>
      </c>
    </row>
    <row r="2853" spans="1:8" hidden="1" x14ac:dyDescent="0.2">
      <c r="A2853" t="s">
        <v>2900</v>
      </c>
      <c r="B2853" t="s">
        <v>9</v>
      </c>
      <c r="C2853" t="s">
        <v>10</v>
      </c>
      <c r="D2853" t="s">
        <v>11</v>
      </c>
      <c r="E2853">
        <v>16.456321833664099</v>
      </c>
      <c r="F2853" t="s">
        <v>12</v>
      </c>
      <c r="G2853">
        <v>9.0546672945232203</v>
      </c>
      <c r="H2853" t="s">
        <v>12</v>
      </c>
    </row>
    <row r="2854" spans="1:8" hidden="1" x14ac:dyDescent="0.2">
      <c r="A2854" t="s">
        <v>2901</v>
      </c>
      <c r="B2854" t="s">
        <v>385</v>
      </c>
      <c r="C2854" t="s">
        <v>21</v>
      </c>
      <c r="D2854" t="s">
        <v>22</v>
      </c>
      <c r="E2854">
        <v>28.375660814036099</v>
      </c>
      <c r="F2854" t="s">
        <v>27</v>
      </c>
      <c r="G2854">
        <v>25.845710410012401</v>
      </c>
      <c r="H2854" t="s">
        <v>15</v>
      </c>
    </row>
    <row r="2855" spans="1:8" hidden="1" x14ac:dyDescent="0.2">
      <c r="A2855" t="s">
        <v>2902</v>
      </c>
      <c r="B2855" t="s">
        <v>74</v>
      </c>
      <c r="C2855" t="s">
        <v>10</v>
      </c>
      <c r="D2855" t="s">
        <v>22</v>
      </c>
      <c r="E2855">
        <v>26.8596882192865</v>
      </c>
      <c r="F2855" t="s">
        <v>15</v>
      </c>
      <c r="G2855">
        <v>20.351453603890398</v>
      </c>
      <c r="H2855" t="s">
        <v>15</v>
      </c>
    </row>
    <row r="2856" spans="1:8" hidden="1" x14ac:dyDescent="0.2">
      <c r="A2856" t="s">
        <v>2903</v>
      </c>
      <c r="B2856" t="s">
        <v>24</v>
      </c>
      <c r="C2856" t="s">
        <v>10</v>
      </c>
      <c r="D2856" t="s">
        <v>22</v>
      </c>
      <c r="E2856">
        <v>27.588180167467002</v>
      </c>
      <c r="F2856" t="s">
        <v>15</v>
      </c>
      <c r="G2856">
        <v>21.9820366209415</v>
      </c>
      <c r="H2856" t="s">
        <v>16</v>
      </c>
    </row>
    <row r="2857" spans="1:8" hidden="1" x14ac:dyDescent="0.2">
      <c r="A2857" t="s">
        <v>2904</v>
      </c>
      <c r="B2857" t="s">
        <v>35</v>
      </c>
      <c r="C2857" t="s">
        <v>21</v>
      </c>
      <c r="D2857" t="s">
        <v>11</v>
      </c>
      <c r="E2857">
        <v>9.6950029823197799</v>
      </c>
      <c r="F2857" t="s">
        <v>12</v>
      </c>
      <c r="G2857">
        <v>5.9424661730478698</v>
      </c>
      <c r="H2857" t="s">
        <v>12</v>
      </c>
    </row>
    <row r="2858" spans="1:8" x14ac:dyDescent="0.2">
      <c r="A2858" t="s">
        <v>2905</v>
      </c>
      <c r="B2858" t="s">
        <v>29</v>
      </c>
      <c r="C2858" t="s">
        <v>10</v>
      </c>
      <c r="D2858" t="s">
        <v>11</v>
      </c>
      <c r="E2858">
        <v>11.0110462185164</v>
      </c>
      <c r="F2858" t="s">
        <v>12</v>
      </c>
      <c r="G2858">
        <v>7.53975153363813</v>
      </c>
      <c r="H2858" t="s">
        <v>12</v>
      </c>
    </row>
    <row r="2859" spans="1:8" hidden="1" x14ac:dyDescent="0.2">
      <c r="A2859" t="s">
        <v>2906</v>
      </c>
      <c r="B2859" t="s">
        <v>38</v>
      </c>
      <c r="C2859" t="s">
        <v>21</v>
      </c>
      <c r="D2859" t="s">
        <v>11</v>
      </c>
      <c r="E2859">
        <v>17.0425158714927</v>
      </c>
      <c r="F2859" t="s">
        <v>12</v>
      </c>
      <c r="G2859">
        <v>13.980566625495999</v>
      </c>
      <c r="H2859" t="s">
        <v>12</v>
      </c>
    </row>
    <row r="2860" spans="1:8" hidden="1" x14ac:dyDescent="0.2">
      <c r="A2860" t="s">
        <v>2907</v>
      </c>
      <c r="B2860" t="s">
        <v>41</v>
      </c>
      <c r="C2860" t="s">
        <v>10</v>
      </c>
      <c r="D2860" t="s">
        <v>11</v>
      </c>
      <c r="E2860">
        <v>1.6756176940296801</v>
      </c>
      <c r="F2860" t="s">
        <v>12</v>
      </c>
      <c r="G2860">
        <v>1.1987684461513299</v>
      </c>
      <c r="H2860" t="s">
        <v>12</v>
      </c>
    </row>
    <row r="2861" spans="1:8" hidden="1" x14ac:dyDescent="0.2">
      <c r="A2861" t="s">
        <v>2908</v>
      </c>
      <c r="B2861" t="s">
        <v>18</v>
      </c>
      <c r="C2861" t="s">
        <v>10</v>
      </c>
      <c r="D2861" t="s">
        <v>11</v>
      </c>
      <c r="E2861">
        <v>14.828348807206501</v>
      </c>
      <c r="F2861" t="s">
        <v>12</v>
      </c>
      <c r="G2861">
        <v>19.345484497899001</v>
      </c>
      <c r="H2861" t="s">
        <v>16</v>
      </c>
    </row>
    <row r="2862" spans="1:8" hidden="1" x14ac:dyDescent="0.2">
      <c r="A2862" t="s">
        <v>2909</v>
      </c>
      <c r="B2862" t="s">
        <v>38</v>
      </c>
      <c r="C2862" t="s">
        <v>10</v>
      </c>
      <c r="D2862" t="s">
        <v>11</v>
      </c>
      <c r="E2862">
        <v>8.3191743246303904</v>
      </c>
      <c r="F2862" t="s">
        <v>12</v>
      </c>
      <c r="G2862">
        <v>5.6767449142534696</v>
      </c>
      <c r="H2862" t="s">
        <v>12</v>
      </c>
    </row>
    <row r="2863" spans="1:8" hidden="1" x14ac:dyDescent="0.2">
      <c r="A2863" t="s">
        <v>2910</v>
      </c>
      <c r="B2863" t="s">
        <v>202</v>
      </c>
      <c r="C2863" t="s">
        <v>10</v>
      </c>
      <c r="D2863" t="s">
        <v>11</v>
      </c>
      <c r="E2863">
        <v>27.176822555707201</v>
      </c>
      <c r="F2863" t="s">
        <v>15</v>
      </c>
      <c r="G2863">
        <v>21.3521833597121</v>
      </c>
      <c r="H2863" t="s">
        <v>16</v>
      </c>
    </row>
    <row r="2864" spans="1:8" hidden="1" x14ac:dyDescent="0.2">
      <c r="A2864" t="s">
        <v>2911</v>
      </c>
      <c r="B2864" t="s">
        <v>153</v>
      </c>
      <c r="C2864" t="s">
        <v>21</v>
      </c>
      <c r="D2864" t="s">
        <v>11</v>
      </c>
      <c r="E2864">
        <v>12.3790854458517</v>
      </c>
      <c r="F2864" t="s">
        <v>12</v>
      </c>
      <c r="G2864">
        <v>9.4887340224646692</v>
      </c>
      <c r="H2864" t="s">
        <v>12</v>
      </c>
    </row>
    <row r="2865" spans="1:8" hidden="1" x14ac:dyDescent="0.2">
      <c r="A2865" t="s">
        <v>2912</v>
      </c>
      <c r="B2865" t="s">
        <v>50</v>
      </c>
      <c r="C2865" t="s">
        <v>10</v>
      </c>
      <c r="D2865" t="s">
        <v>11</v>
      </c>
      <c r="E2865">
        <v>24.9969484420069</v>
      </c>
      <c r="F2865" t="s">
        <v>15</v>
      </c>
      <c r="G2865">
        <v>21.200177032077502</v>
      </c>
      <c r="H2865" t="s">
        <v>16</v>
      </c>
    </row>
    <row r="2866" spans="1:8" hidden="1" x14ac:dyDescent="0.2">
      <c r="A2866" t="s">
        <v>2913</v>
      </c>
      <c r="B2866" t="s">
        <v>144</v>
      </c>
      <c r="C2866" t="s">
        <v>10</v>
      </c>
      <c r="D2866" t="s">
        <v>22</v>
      </c>
      <c r="E2866">
        <v>31.145389911805601</v>
      </c>
      <c r="F2866" t="s">
        <v>27</v>
      </c>
      <c r="G2866">
        <v>26.587167782871401</v>
      </c>
      <c r="H2866" t="s">
        <v>15</v>
      </c>
    </row>
    <row r="2867" spans="1:8" hidden="1" x14ac:dyDescent="0.2">
      <c r="A2867" t="s">
        <v>2914</v>
      </c>
      <c r="B2867" t="s">
        <v>135</v>
      </c>
      <c r="C2867" t="s">
        <v>10</v>
      </c>
      <c r="D2867" t="s">
        <v>11</v>
      </c>
      <c r="E2867">
        <v>31.244106652421401</v>
      </c>
      <c r="F2867" t="s">
        <v>27</v>
      </c>
      <c r="G2867">
        <v>26.679932853363699</v>
      </c>
      <c r="H2867" t="s">
        <v>15</v>
      </c>
    </row>
    <row r="2868" spans="1:8" hidden="1" x14ac:dyDescent="0.2">
      <c r="A2868" t="s">
        <v>2915</v>
      </c>
      <c r="B2868" t="s">
        <v>69</v>
      </c>
      <c r="C2868" t="s">
        <v>10</v>
      </c>
      <c r="D2868" t="s">
        <v>11</v>
      </c>
      <c r="E2868">
        <v>26.611146578913999</v>
      </c>
      <c r="F2868" t="s">
        <v>15</v>
      </c>
      <c r="G2868">
        <v>18.2169385157999</v>
      </c>
      <c r="H2868" t="s">
        <v>15</v>
      </c>
    </row>
    <row r="2869" spans="1:8" hidden="1" x14ac:dyDescent="0.2">
      <c r="A2869" t="s">
        <v>2916</v>
      </c>
      <c r="B2869" t="s">
        <v>38</v>
      </c>
      <c r="C2869" t="s">
        <v>21</v>
      </c>
      <c r="D2869" t="s">
        <v>11</v>
      </c>
      <c r="E2869">
        <v>26.246983159978999</v>
      </c>
      <c r="F2869" t="s">
        <v>15</v>
      </c>
      <c r="G2869">
        <v>16.947719694475499</v>
      </c>
      <c r="H2869" t="s">
        <v>27</v>
      </c>
    </row>
    <row r="2870" spans="1:8" hidden="1" x14ac:dyDescent="0.2">
      <c r="A2870" t="s">
        <v>2917</v>
      </c>
      <c r="B2870" t="s">
        <v>38</v>
      </c>
      <c r="C2870" t="s">
        <v>10</v>
      </c>
      <c r="D2870" t="s">
        <v>11</v>
      </c>
      <c r="E2870">
        <v>14.694311997271599</v>
      </c>
      <c r="F2870" t="s">
        <v>12</v>
      </c>
      <c r="G2870">
        <v>14.0381847673672</v>
      </c>
      <c r="H2870" t="s">
        <v>12</v>
      </c>
    </row>
    <row r="2871" spans="1:8" hidden="1" x14ac:dyDescent="0.2">
      <c r="A2871" t="s">
        <v>2918</v>
      </c>
      <c r="B2871" t="s">
        <v>18</v>
      </c>
      <c r="C2871" t="s">
        <v>10</v>
      </c>
      <c r="D2871" t="s">
        <v>11</v>
      </c>
      <c r="E2871">
        <v>22.829424588881501</v>
      </c>
      <c r="F2871" t="s">
        <v>15</v>
      </c>
      <c r="G2871">
        <v>18.385520697145701</v>
      </c>
      <c r="H2871" t="s">
        <v>16</v>
      </c>
    </row>
    <row r="2872" spans="1:8" hidden="1" x14ac:dyDescent="0.2">
      <c r="A2872" t="s">
        <v>2919</v>
      </c>
      <c r="B2872" t="s">
        <v>44</v>
      </c>
      <c r="C2872" t="s">
        <v>10</v>
      </c>
      <c r="D2872" t="s">
        <v>11</v>
      </c>
      <c r="E2872">
        <v>7.5458344747464903</v>
      </c>
      <c r="F2872" t="s">
        <v>12</v>
      </c>
      <c r="G2872">
        <v>2.3903567909129002</v>
      </c>
      <c r="H2872" t="s">
        <v>12</v>
      </c>
    </row>
    <row r="2873" spans="1:8" hidden="1" x14ac:dyDescent="0.2">
      <c r="A2873" t="s">
        <v>2920</v>
      </c>
      <c r="B2873" t="s">
        <v>26</v>
      </c>
      <c r="C2873" t="s">
        <v>10</v>
      </c>
      <c r="D2873" t="s">
        <v>22</v>
      </c>
      <c r="E2873">
        <v>31.309998662774099</v>
      </c>
      <c r="F2873" t="s">
        <v>27</v>
      </c>
      <c r="G2873">
        <v>26.793473766317501</v>
      </c>
      <c r="H2873" t="s">
        <v>15</v>
      </c>
    </row>
    <row r="2874" spans="1:8" hidden="1" x14ac:dyDescent="0.2">
      <c r="A2874" t="s">
        <v>2921</v>
      </c>
      <c r="B2874" t="s">
        <v>48</v>
      </c>
      <c r="C2874" t="s">
        <v>10</v>
      </c>
      <c r="D2874" t="s">
        <v>22</v>
      </c>
      <c r="E2874">
        <v>31.288845774367601</v>
      </c>
      <c r="F2874" t="s">
        <v>27</v>
      </c>
      <c r="G2874">
        <v>26.778078839507</v>
      </c>
      <c r="H2874" t="s">
        <v>15</v>
      </c>
    </row>
    <row r="2875" spans="1:8" hidden="1" x14ac:dyDescent="0.2">
      <c r="A2875" t="s">
        <v>2922</v>
      </c>
      <c r="B2875" t="s">
        <v>52</v>
      </c>
      <c r="C2875" t="s">
        <v>21</v>
      </c>
      <c r="D2875" t="s">
        <v>11</v>
      </c>
      <c r="E2875">
        <v>31.242182035194201</v>
      </c>
      <c r="F2875" t="s">
        <v>27</v>
      </c>
      <c r="G2875">
        <v>26.703505197325601</v>
      </c>
      <c r="H2875" t="s">
        <v>15</v>
      </c>
    </row>
    <row r="2876" spans="1:8" hidden="1" x14ac:dyDescent="0.2">
      <c r="A2876" t="s">
        <v>2923</v>
      </c>
      <c r="B2876" t="s">
        <v>9</v>
      </c>
      <c r="C2876" t="s">
        <v>10</v>
      </c>
      <c r="D2876" t="s">
        <v>11</v>
      </c>
      <c r="E2876">
        <v>2.93863282424349</v>
      </c>
      <c r="F2876" t="s">
        <v>12</v>
      </c>
      <c r="G2876">
        <v>2.2521359606628</v>
      </c>
      <c r="H2876" t="s">
        <v>12</v>
      </c>
    </row>
    <row r="2877" spans="1:8" hidden="1" x14ac:dyDescent="0.2">
      <c r="A2877" t="s">
        <v>2924</v>
      </c>
      <c r="B2877" t="s">
        <v>14</v>
      </c>
      <c r="C2877" t="s">
        <v>10</v>
      </c>
      <c r="D2877" t="s">
        <v>11</v>
      </c>
      <c r="E2877">
        <v>26.471752187937302</v>
      </c>
      <c r="F2877" t="s">
        <v>15</v>
      </c>
      <c r="G2877">
        <v>21.366284229099001</v>
      </c>
      <c r="H2877" t="s">
        <v>16</v>
      </c>
    </row>
    <row r="2878" spans="1:8" x14ac:dyDescent="0.2">
      <c r="A2878" t="s">
        <v>2925</v>
      </c>
      <c r="B2878" t="s">
        <v>29</v>
      </c>
      <c r="C2878" t="s">
        <v>10</v>
      </c>
      <c r="D2878" t="s">
        <v>11</v>
      </c>
      <c r="E2878">
        <v>17.123150710571601</v>
      </c>
      <c r="F2878" t="s">
        <v>12</v>
      </c>
      <c r="G2878">
        <v>14.0784293906586</v>
      </c>
      <c r="H2878" t="s">
        <v>12</v>
      </c>
    </row>
    <row r="2879" spans="1:8" hidden="1" x14ac:dyDescent="0.2">
      <c r="A2879" t="s">
        <v>2926</v>
      </c>
      <c r="B2879" t="s">
        <v>41</v>
      </c>
      <c r="C2879" t="s">
        <v>10</v>
      </c>
      <c r="D2879" t="s">
        <v>11</v>
      </c>
      <c r="E2879">
        <v>2.1730722894293999</v>
      </c>
      <c r="F2879" t="s">
        <v>12</v>
      </c>
      <c r="G2879">
        <v>1.6833557507569601</v>
      </c>
      <c r="H2879" t="s">
        <v>12</v>
      </c>
    </row>
    <row r="2880" spans="1:8" hidden="1" x14ac:dyDescent="0.2">
      <c r="A2880" t="s">
        <v>2927</v>
      </c>
      <c r="B2880" t="s">
        <v>18</v>
      </c>
      <c r="C2880" t="s">
        <v>10</v>
      </c>
      <c r="D2880" t="s">
        <v>11</v>
      </c>
      <c r="E2880">
        <v>24.105879761160701</v>
      </c>
      <c r="F2880" t="s">
        <v>15</v>
      </c>
      <c r="G2880">
        <v>20.454268838701001</v>
      </c>
      <c r="H2880" t="s">
        <v>16</v>
      </c>
    </row>
    <row r="2881" spans="1:8" hidden="1" x14ac:dyDescent="0.2">
      <c r="A2881" t="s">
        <v>2928</v>
      </c>
      <c r="B2881" t="s">
        <v>60</v>
      </c>
      <c r="C2881" t="s">
        <v>21</v>
      </c>
      <c r="D2881" t="s">
        <v>11</v>
      </c>
      <c r="E2881">
        <v>10.443952086812001</v>
      </c>
      <c r="F2881" t="s">
        <v>12</v>
      </c>
      <c r="G2881">
        <v>2.2878736754773099</v>
      </c>
      <c r="H2881" t="s">
        <v>12</v>
      </c>
    </row>
    <row r="2882" spans="1:8" hidden="1" x14ac:dyDescent="0.2">
      <c r="A2882" t="s">
        <v>2929</v>
      </c>
      <c r="B2882" t="s">
        <v>26</v>
      </c>
      <c r="C2882" t="s">
        <v>10</v>
      </c>
      <c r="D2882" t="s">
        <v>22</v>
      </c>
      <c r="E2882">
        <v>25.7993125431104</v>
      </c>
      <c r="F2882" t="s">
        <v>27</v>
      </c>
      <c r="G2882">
        <v>22.685568709195898</v>
      </c>
      <c r="H2882" t="s">
        <v>15</v>
      </c>
    </row>
    <row r="2883" spans="1:8" hidden="1" x14ac:dyDescent="0.2">
      <c r="A2883" t="s">
        <v>2930</v>
      </c>
      <c r="B2883" t="s">
        <v>135</v>
      </c>
      <c r="C2883" t="s">
        <v>10</v>
      </c>
      <c r="D2883" t="s">
        <v>11</v>
      </c>
      <c r="E2883">
        <v>19.092049579527998</v>
      </c>
      <c r="F2883" t="s">
        <v>12</v>
      </c>
      <c r="G2883">
        <v>13.2017754804875</v>
      </c>
      <c r="H2883" t="s">
        <v>12</v>
      </c>
    </row>
    <row r="2884" spans="1:8" hidden="1" x14ac:dyDescent="0.2">
      <c r="A2884" t="s">
        <v>2931</v>
      </c>
      <c r="B2884" t="s">
        <v>69</v>
      </c>
      <c r="C2884" t="s">
        <v>10</v>
      </c>
      <c r="D2884" t="s">
        <v>11</v>
      </c>
      <c r="E2884">
        <v>30.844246600909901</v>
      </c>
      <c r="F2884" t="s">
        <v>27</v>
      </c>
      <c r="G2884">
        <v>26.0586162890739</v>
      </c>
      <c r="H2884" t="s">
        <v>15</v>
      </c>
    </row>
    <row r="2885" spans="1:8" hidden="1" x14ac:dyDescent="0.2">
      <c r="A2885" t="s">
        <v>2932</v>
      </c>
      <c r="B2885" t="s">
        <v>74</v>
      </c>
      <c r="C2885" t="s">
        <v>21</v>
      </c>
      <c r="D2885" t="s">
        <v>11</v>
      </c>
      <c r="E2885">
        <v>14.906457023506499</v>
      </c>
      <c r="F2885" t="s">
        <v>12</v>
      </c>
      <c r="G2885">
        <v>12.872473083515899</v>
      </c>
      <c r="H2885" t="s">
        <v>12</v>
      </c>
    </row>
    <row r="2886" spans="1:8" hidden="1" x14ac:dyDescent="0.2">
      <c r="A2886" t="s">
        <v>2933</v>
      </c>
      <c r="B2886" t="s">
        <v>150</v>
      </c>
      <c r="C2886" t="s">
        <v>10</v>
      </c>
      <c r="D2886" t="s">
        <v>11</v>
      </c>
      <c r="E2886">
        <v>2.7502531925648501</v>
      </c>
      <c r="F2886" t="s">
        <v>12</v>
      </c>
      <c r="G2886">
        <v>1.86823730515394</v>
      </c>
      <c r="H2886" t="s">
        <v>12</v>
      </c>
    </row>
    <row r="2887" spans="1:8" hidden="1" x14ac:dyDescent="0.2">
      <c r="A2887" t="s">
        <v>2934</v>
      </c>
      <c r="B2887" t="s">
        <v>35</v>
      </c>
      <c r="C2887" t="s">
        <v>21</v>
      </c>
      <c r="D2887" t="s">
        <v>11</v>
      </c>
      <c r="E2887">
        <v>2.4545841427740198</v>
      </c>
      <c r="F2887" t="s">
        <v>12</v>
      </c>
      <c r="G2887">
        <v>1.1968772241041701</v>
      </c>
      <c r="H2887" t="s">
        <v>12</v>
      </c>
    </row>
    <row r="2888" spans="1:8" x14ac:dyDescent="0.2">
      <c r="A2888" t="s">
        <v>2935</v>
      </c>
      <c r="B2888" t="s">
        <v>29</v>
      </c>
      <c r="C2888" t="s">
        <v>10</v>
      </c>
      <c r="D2888" t="s">
        <v>11</v>
      </c>
      <c r="E2888">
        <v>12.9960891413408</v>
      </c>
      <c r="F2888" t="s">
        <v>12</v>
      </c>
      <c r="G2888">
        <v>2.7569329624346901</v>
      </c>
      <c r="H2888" t="s">
        <v>12</v>
      </c>
    </row>
    <row r="2889" spans="1:8" hidden="1" x14ac:dyDescent="0.2">
      <c r="A2889" t="s">
        <v>2936</v>
      </c>
      <c r="B2889" t="s">
        <v>38</v>
      </c>
      <c r="C2889" t="s">
        <v>10</v>
      </c>
      <c r="D2889" t="s">
        <v>11</v>
      </c>
      <c r="E2889">
        <v>25.309285903181301</v>
      </c>
      <c r="F2889" t="s">
        <v>15</v>
      </c>
      <c r="G2889">
        <v>21.132858858399199</v>
      </c>
      <c r="H2889" t="s">
        <v>16</v>
      </c>
    </row>
    <row r="2890" spans="1:8" hidden="1" x14ac:dyDescent="0.2">
      <c r="A2890" t="s">
        <v>2937</v>
      </c>
      <c r="B2890" t="s">
        <v>60</v>
      </c>
      <c r="C2890" t="s">
        <v>21</v>
      </c>
      <c r="D2890" t="s">
        <v>11</v>
      </c>
      <c r="E2890">
        <v>24.209033091895702</v>
      </c>
      <c r="F2890" t="s">
        <v>27</v>
      </c>
      <c r="G2890">
        <v>19.367969749074799</v>
      </c>
      <c r="H2890" t="s">
        <v>30</v>
      </c>
    </row>
    <row r="2891" spans="1:8" hidden="1" x14ac:dyDescent="0.2">
      <c r="A2891" t="s">
        <v>2938</v>
      </c>
      <c r="B2891" t="s">
        <v>20</v>
      </c>
      <c r="C2891" t="s">
        <v>21</v>
      </c>
      <c r="D2891" t="s">
        <v>22</v>
      </c>
      <c r="E2891">
        <v>27.735354021129101</v>
      </c>
      <c r="F2891" t="s">
        <v>27</v>
      </c>
      <c r="G2891">
        <v>23.805085300910001</v>
      </c>
      <c r="H2891" t="s">
        <v>15</v>
      </c>
    </row>
    <row r="2892" spans="1:8" hidden="1" x14ac:dyDescent="0.2">
      <c r="A2892" t="s">
        <v>2939</v>
      </c>
      <c r="B2892" t="s">
        <v>153</v>
      </c>
      <c r="C2892" t="s">
        <v>21</v>
      </c>
      <c r="D2892" t="s">
        <v>11</v>
      </c>
      <c r="E2892">
        <v>27.072049558371798</v>
      </c>
      <c r="F2892" t="s">
        <v>15</v>
      </c>
      <c r="G2892">
        <v>21.6119458746433</v>
      </c>
      <c r="H2892" t="s">
        <v>16</v>
      </c>
    </row>
    <row r="2893" spans="1:8" hidden="1" x14ac:dyDescent="0.2">
      <c r="A2893" t="s">
        <v>2940</v>
      </c>
      <c r="B2893" t="s">
        <v>26</v>
      </c>
      <c r="C2893" t="s">
        <v>10</v>
      </c>
      <c r="D2893" t="s">
        <v>22</v>
      </c>
      <c r="E2893">
        <v>30.574602198977601</v>
      </c>
      <c r="F2893" t="s">
        <v>27</v>
      </c>
      <c r="G2893">
        <v>26.013847504111901</v>
      </c>
      <c r="H2893" t="s">
        <v>15</v>
      </c>
    </row>
    <row r="2894" spans="1:8" x14ac:dyDescent="0.2">
      <c r="A2894" t="s">
        <v>2941</v>
      </c>
      <c r="B2894" t="s">
        <v>29</v>
      </c>
      <c r="C2894" t="s">
        <v>10</v>
      </c>
      <c r="D2894" t="s">
        <v>22</v>
      </c>
      <c r="E2894">
        <v>24.847988916243601</v>
      </c>
      <c r="F2894" t="s">
        <v>27</v>
      </c>
      <c r="G2894">
        <v>21.755229355738901</v>
      </c>
      <c r="H2894" t="s">
        <v>15</v>
      </c>
    </row>
    <row r="2895" spans="1:8" hidden="1" x14ac:dyDescent="0.2">
      <c r="A2895" t="s">
        <v>2942</v>
      </c>
      <c r="B2895" t="s">
        <v>18</v>
      </c>
      <c r="C2895" t="s">
        <v>10</v>
      </c>
      <c r="D2895" t="s">
        <v>11</v>
      </c>
      <c r="E2895">
        <v>15.2154614681113</v>
      </c>
      <c r="F2895" t="s">
        <v>12</v>
      </c>
      <c r="G2895">
        <v>19.703445495339</v>
      </c>
      <c r="H2895" t="s">
        <v>16</v>
      </c>
    </row>
    <row r="2896" spans="1:8" hidden="1" x14ac:dyDescent="0.2">
      <c r="A2896" t="s">
        <v>2943</v>
      </c>
      <c r="B2896" t="s">
        <v>58</v>
      </c>
      <c r="C2896" t="s">
        <v>21</v>
      </c>
      <c r="D2896" t="s">
        <v>22</v>
      </c>
      <c r="E2896">
        <v>27.064682295032</v>
      </c>
      <c r="F2896" t="s">
        <v>15</v>
      </c>
      <c r="G2896">
        <v>21.608793770199298</v>
      </c>
      <c r="H2896" t="s">
        <v>16</v>
      </c>
    </row>
    <row r="2897" spans="1:8" hidden="1" x14ac:dyDescent="0.2">
      <c r="A2897" t="s">
        <v>2944</v>
      </c>
      <c r="B2897" t="s">
        <v>20</v>
      </c>
      <c r="C2897" t="s">
        <v>10</v>
      </c>
      <c r="D2897" t="s">
        <v>11</v>
      </c>
      <c r="E2897">
        <v>26.907980744837101</v>
      </c>
      <c r="F2897" t="s">
        <v>15</v>
      </c>
      <c r="G2897">
        <v>21.4319620183113</v>
      </c>
      <c r="H2897" t="s">
        <v>16</v>
      </c>
    </row>
    <row r="2898" spans="1:8" hidden="1" x14ac:dyDescent="0.2">
      <c r="A2898" t="s">
        <v>2945</v>
      </c>
      <c r="B2898" t="s">
        <v>135</v>
      </c>
      <c r="C2898" t="s">
        <v>21</v>
      </c>
      <c r="D2898" t="s">
        <v>11</v>
      </c>
      <c r="E2898">
        <v>20.446203761179898</v>
      </c>
      <c r="F2898" t="s">
        <v>12</v>
      </c>
      <c r="G2898">
        <v>18.024950183492301</v>
      </c>
      <c r="H2898" t="s">
        <v>30</v>
      </c>
    </row>
    <row r="2899" spans="1:8" hidden="1" x14ac:dyDescent="0.2">
      <c r="A2899" t="s">
        <v>2946</v>
      </c>
      <c r="B2899" t="s">
        <v>50</v>
      </c>
      <c r="C2899" t="s">
        <v>10</v>
      </c>
      <c r="D2899" t="s">
        <v>11</v>
      </c>
      <c r="E2899">
        <v>30.849570803165101</v>
      </c>
      <c r="F2899" t="s">
        <v>27</v>
      </c>
      <c r="G2899">
        <v>26.1438621333069</v>
      </c>
      <c r="H2899" t="s">
        <v>15</v>
      </c>
    </row>
    <row r="2900" spans="1:8" x14ac:dyDescent="0.2">
      <c r="A2900" t="s">
        <v>2947</v>
      </c>
      <c r="B2900" t="s">
        <v>29</v>
      </c>
      <c r="C2900" t="s">
        <v>10</v>
      </c>
      <c r="D2900" t="s">
        <v>22</v>
      </c>
      <c r="E2900">
        <v>25.807565538510399</v>
      </c>
      <c r="F2900" t="s">
        <v>27</v>
      </c>
      <c r="G2900">
        <v>21.290358520691299</v>
      </c>
      <c r="H2900" t="s">
        <v>15</v>
      </c>
    </row>
    <row r="2901" spans="1:8" hidden="1" x14ac:dyDescent="0.2">
      <c r="A2901" t="s">
        <v>2948</v>
      </c>
      <c r="B2901" t="s">
        <v>69</v>
      </c>
      <c r="C2901" t="s">
        <v>21</v>
      </c>
      <c r="D2901" t="s">
        <v>11</v>
      </c>
      <c r="E2901">
        <v>1.7842929056500401</v>
      </c>
      <c r="F2901" t="s">
        <v>12</v>
      </c>
      <c r="G2901">
        <v>1.19684910940415</v>
      </c>
      <c r="H2901" t="s">
        <v>12</v>
      </c>
    </row>
    <row r="2902" spans="1:8" hidden="1" x14ac:dyDescent="0.2">
      <c r="A2902" t="s">
        <v>2949</v>
      </c>
      <c r="B2902" t="s">
        <v>18</v>
      </c>
      <c r="C2902" t="s">
        <v>10</v>
      </c>
      <c r="D2902" t="s">
        <v>11</v>
      </c>
      <c r="E2902">
        <v>11.721978211920501</v>
      </c>
      <c r="F2902" t="s">
        <v>12</v>
      </c>
      <c r="G2902">
        <v>8.3757499942926206</v>
      </c>
      <c r="H2902" t="s">
        <v>12</v>
      </c>
    </row>
    <row r="2903" spans="1:8" hidden="1" x14ac:dyDescent="0.2">
      <c r="A2903" t="s">
        <v>2950</v>
      </c>
      <c r="B2903" t="s">
        <v>58</v>
      </c>
      <c r="C2903" t="s">
        <v>21</v>
      </c>
      <c r="D2903" t="s">
        <v>22</v>
      </c>
      <c r="E2903">
        <v>17.759003709117199</v>
      </c>
      <c r="F2903" t="s">
        <v>12</v>
      </c>
      <c r="G2903">
        <v>14.057872364322201</v>
      </c>
      <c r="H2903" t="s">
        <v>12</v>
      </c>
    </row>
    <row r="2904" spans="1:8" hidden="1" x14ac:dyDescent="0.2">
      <c r="A2904" t="s">
        <v>2951</v>
      </c>
      <c r="B2904" t="s">
        <v>18</v>
      </c>
      <c r="C2904" t="s">
        <v>10</v>
      </c>
      <c r="D2904" t="s">
        <v>11</v>
      </c>
      <c r="E2904">
        <v>1.0629839956200999</v>
      </c>
      <c r="F2904" t="s">
        <v>12</v>
      </c>
      <c r="G2904">
        <v>0.50496791713762901</v>
      </c>
      <c r="H2904" t="s">
        <v>12</v>
      </c>
    </row>
    <row r="2905" spans="1:8" hidden="1" x14ac:dyDescent="0.2">
      <c r="A2905" t="s">
        <v>2952</v>
      </c>
      <c r="B2905" t="s">
        <v>50</v>
      </c>
      <c r="C2905" t="s">
        <v>10</v>
      </c>
      <c r="D2905" t="s">
        <v>11</v>
      </c>
      <c r="E2905">
        <v>0.31501450416876697</v>
      </c>
      <c r="F2905" t="s">
        <v>12</v>
      </c>
      <c r="G2905">
        <v>0.24252268169572599</v>
      </c>
      <c r="H2905" t="s">
        <v>12</v>
      </c>
    </row>
    <row r="2906" spans="1:8" hidden="1" x14ac:dyDescent="0.2">
      <c r="A2906" t="s">
        <v>2953</v>
      </c>
      <c r="B2906" t="s">
        <v>105</v>
      </c>
      <c r="C2906" t="s">
        <v>21</v>
      </c>
      <c r="D2906" t="s">
        <v>22</v>
      </c>
      <c r="E2906">
        <v>31.158092322003299</v>
      </c>
      <c r="F2906" t="s">
        <v>27</v>
      </c>
      <c r="G2906">
        <v>26.5126308926341</v>
      </c>
      <c r="H2906" t="s">
        <v>15</v>
      </c>
    </row>
    <row r="2907" spans="1:8" hidden="1" x14ac:dyDescent="0.2">
      <c r="A2907" t="s">
        <v>2954</v>
      </c>
      <c r="B2907" t="s">
        <v>169</v>
      </c>
      <c r="C2907" t="s">
        <v>21</v>
      </c>
      <c r="D2907" t="s">
        <v>22</v>
      </c>
      <c r="E2907">
        <v>25.465057498250101</v>
      </c>
      <c r="F2907" t="s">
        <v>15</v>
      </c>
      <c r="G2907">
        <v>21.074034100266498</v>
      </c>
      <c r="H2907" t="s">
        <v>16</v>
      </c>
    </row>
    <row r="2908" spans="1:8" hidden="1" x14ac:dyDescent="0.2">
      <c r="A2908" t="s">
        <v>2955</v>
      </c>
      <c r="B2908" t="s">
        <v>100</v>
      </c>
      <c r="C2908" t="s">
        <v>10</v>
      </c>
      <c r="D2908" t="s">
        <v>11</v>
      </c>
      <c r="E2908">
        <v>6.8270836696667399</v>
      </c>
      <c r="F2908" t="s">
        <v>12</v>
      </c>
      <c r="G2908">
        <v>2.29847585383903</v>
      </c>
      <c r="H2908" t="s">
        <v>12</v>
      </c>
    </row>
    <row r="2909" spans="1:8" hidden="1" x14ac:dyDescent="0.2">
      <c r="A2909" t="s">
        <v>2956</v>
      </c>
      <c r="B2909" t="s">
        <v>74</v>
      </c>
      <c r="C2909" t="s">
        <v>10</v>
      </c>
      <c r="D2909" t="s">
        <v>22</v>
      </c>
      <c r="E2909">
        <v>13.7639136791821</v>
      </c>
      <c r="F2909" t="s">
        <v>12</v>
      </c>
      <c r="G2909">
        <v>4.1087666023640796</v>
      </c>
      <c r="H2909" t="s">
        <v>12</v>
      </c>
    </row>
    <row r="2910" spans="1:8" hidden="1" x14ac:dyDescent="0.2">
      <c r="A2910" t="s">
        <v>2957</v>
      </c>
      <c r="B2910" t="s">
        <v>169</v>
      </c>
      <c r="C2910" t="s">
        <v>21</v>
      </c>
      <c r="D2910" t="s">
        <v>22</v>
      </c>
      <c r="E2910">
        <v>26.981949214340901</v>
      </c>
      <c r="F2910" t="s">
        <v>15</v>
      </c>
      <c r="G2910">
        <v>19.892459884695199</v>
      </c>
      <c r="H2910" t="s">
        <v>15</v>
      </c>
    </row>
    <row r="2911" spans="1:8" x14ac:dyDescent="0.2">
      <c r="A2911" t="s">
        <v>2958</v>
      </c>
      <c r="B2911" t="s">
        <v>29</v>
      </c>
      <c r="C2911" t="s">
        <v>10</v>
      </c>
      <c r="D2911" t="s">
        <v>22</v>
      </c>
      <c r="E2911">
        <v>22.378082705300798</v>
      </c>
      <c r="F2911" t="s">
        <v>30</v>
      </c>
      <c r="G2911">
        <v>18.791576949021</v>
      </c>
      <c r="H2911" t="s">
        <v>30</v>
      </c>
    </row>
    <row r="2912" spans="1:8" hidden="1" x14ac:dyDescent="0.2">
      <c r="A2912" t="s">
        <v>2959</v>
      </c>
      <c r="B2912" t="s">
        <v>69</v>
      </c>
      <c r="C2912" t="s">
        <v>10</v>
      </c>
      <c r="D2912" t="s">
        <v>11</v>
      </c>
      <c r="E2912">
        <v>2.1086135726513402</v>
      </c>
      <c r="F2912" t="s">
        <v>12</v>
      </c>
      <c r="G2912">
        <v>1.54111683014444</v>
      </c>
      <c r="H2912" t="s">
        <v>12</v>
      </c>
    </row>
    <row r="2913" spans="1:8" hidden="1" x14ac:dyDescent="0.2">
      <c r="A2913" t="s">
        <v>2960</v>
      </c>
      <c r="B2913" t="s">
        <v>52</v>
      </c>
      <c r="C2913" t="s">
        <v>21</v>
      </c>
      <c r="D2913" t="s">
        <v>11</v>
      </c>
      <c r="E2913">
        <v>26.010204684928802</v>
      </c>
      <c r="F2913" t="s">
        <v>15</v>
      </c>
      <c r="G2913">
        <v>17.892172752101999</v>
      </c>
      <c r="H2913" t="s">
        <v>30</v>
      </c>
    </row>
    <row r="2914" spans="1:8" hidden="1" x14ac:dyDescent="0.2">
      <c r="A2914" t="s">
        <v>2961</v>
      </c>
      <c r="B2914" t="s">
        <v>9</v>
      </c>
      <c r="C2914" t="s">
        <v>10</v>
      </c>
      <c r="D2914" t="s">
        <v>11</v>
      </c>
      <c r="E2914">
        <v>22.482275129327999</v>
      </c>
      <c r="F2914" t="s">
        <v>30</v>
      </c>
      <c r="G2914">
        <v>19.020323604615701</v>
      </c>
      <c r="H2914" t="s">
        <v>30</v>
      </c>
    </row>
    <row r="2915" spans="1:8" hidden="1" x14ac:dyDescent="0.2">
      <c r="A2915" t="s">
        <v>2962</v>
      </c>
      <c r="B2915" t="s">
        <v>74</v>
      </c>
      <c r="C2915" t="s">
        <v>10</v>
      </c>
      <c r="D2915" t="s">
        <v>22</v>
      </c>
      <c r="E2915">
        <v>26.790624821102998</v>
      </c>
      <c r="F2915" t="s">
        <v>15</v>
      </c>
      <c r="G2915">
        <v>19.202087980826601</v>
      </c>
      <c r="H2915" t="s">
        <v>15</v>
      </c>
    </row>
    <row r="2916" spans="1:8" hidden="1" x14ac:dyDescent="0.2">
      <c r="A2916" t="s">
        <v>2963</v>
      </c>
      <c r="B2916" t="s">
        <v>35</v>
      </c>
      <c r="C2916" t="s">
        <v>21</v>
      </c>
      <c r="D2916" t="s">
        <v>11</v>
      </c>
      <c r="E2916">
        <v>23.855224242050699</v>
      </c>
      <c r="F2916" t="s">
        <v>15</v>
      </c>
      <c r="G2916">
        <v>18.956980407583799</v>
      </c>
      <c r="H2916" t="s">
        <v>16</v>
      </c>
    </row>
    <row r="2917" spans="1:8" hidden="1" x14ac:dyDescent="0.2">
      <c r="A2917" t="s">
        <v>2964</v>
      </c>
      <c r="B2917" t="s">
        <v>38</v>
      </c>
      <c r="C2917" t="s">
        <v>21</v>
      </c>
      <c r="D2917" t="s">
        <v>11</v>
      </c>
      <c r="E2917">
        <v>14.2360771881667</v>
      </c>
      <c r="F2917" t="s">
        <v>12</v>
      </c>
      <c r="G2917">
        <v>12.490090127034501</v>
      </c>
      <c r="H2917" t="s">
        <v>12</v>
      </c>
    </row>
    <row r="2918" spans="1:8" hidden="1" x14ac:dyDescent="0.2">
      <c r="A2918" t="s">
        <v>2965</v>
      </c>
      <c r="B2918" t="s">
        <v>18</v>
      </c>
      <c r="C2918" t="s">
        <v>10</v>
      </c>
      <c r="D2918" t="s">
        <v>11</v>
      </c>
      <c r="E2918">
        <v>24.545514500087101</v>
      </c>
      <c r="F2918" t="s">
        <v>15</v>
      </c>
      <c r="G2918">
        <v>21.112320850468301</v>
      </c>
      <c r="H2918" t="s">
        <v>16</v>
      </c>
    </row>
    <row r="2919" spans="1:8" hidden="1" x14ac:dyDescent="0.2">
      <c r="A2919" t="s">
        <v>2966</v>
      </c>
      <c r="B2919" t="s">
        <v>60</v>
      </c>
      <c r="C2919" t="s">
        <v>21</v>
      </c>
      <c r="D2919" t="s">
        <v>11</v>
      </c>
      <c r="E2919">
        <v>31.2137483330023</v>
      </c>
      <c r="F2919" t="s">
        <v>27</v>
      </c>
      <c r="G2919">
        <v>26.671138024467702</v>
      </c>
      <c r="H2919" t="s">
        <v>15</v>
      </c>
    </row>
    <row r="2920" spans="1:8" hidden="1" x14ac:dyDescent="0.2">
      <c r="A2920" t="s">
        <v>2967</v>
      </c>
      <c r="B2920" t="s">
        <v>135</v>
      </c>
      <c r="C2920" t="s">
        <v>21</v>
      </c>
      <c r="D2920" t="s">
        <v>11</v>
      </c>
      <c r="E2920">
        <v>24.1675405674386</v>
      </c>
      <c r="F2920" t="s">
        <v>27</v>
      </c>
      <c r="G2920">
        <v>19.3060388528645</v>
      </c>
      <c r="H2920" t="s">
        <v>30</v>
      </c>
    </row>
    <row r="2921" spans="1:8" hidden="1" x14ac:dyDescent="0.2">
      <c r="A2921" t="s">
        <v>2968</v>
      </c>
      <c r="B2921" t="s">
        <v>153</v>
      </c>
      <c r="C2921" t="s">
        <v>21</v>
      </c>
      <c r="D2921" t="s">
        <v>11</v>
      </c>
      <c r="E2921">
        <v>2.4935709718633201</v>
      </c>
      <c r="F2921" t="s">
        <v>12</v>
      </c>
      <c r="G2921">
        <v>2.0419740106863</v>
      </c>
      <c r="H2921" t="s">
        <v>12</v>
      </c>
    </row>
    <row r="2922" spans="1:8" hidden="1" x14ac:dyDescent="0.2">
      <c r="A2922" t="s">
        <v>2969</v>
      </c>
      <c r="B2922" t="s">
        <v>26</v>
      </c>
      <c r="C2922" t="s">
        <v>10</v>
      </c>
      <c r="D2922" t="s">
        <v>11</v>
      </c>
      <c r="E2922">
        <v>30.259804498295001</v>
      </c>
      <c r="F2922" t="s">
        <v>27</v>
      </c>
      <c r="G2922">
        <v>25.987444891442401</v>
      </c>
      <c r="H2922" t="s">
        <v>15</v>
      </c>
    </row>
    <row r="2923" spans="1:8" hidden="1" x14ac:dyDescent="0.2">
      <c r="A2923" t="s">
        <v>2970</v>
      </c>
      <c r="B2923" t="s">
        <v>26</v>
      </c>
      <c r="C2923" t="s">
        <v>10</v>
      </c>
      <c r="D2923" t="s">
        <v>22</v>
      </c>
      <c r="E2923">
        <v>31.134637113006299</v>
      </c>
      <c r="F2923" t="s">
        <v>27</v>
      </c>
      <c r="G2923">
        <v>26.576766760565501</v>
      </c>
      <c r="H2923" t="s">
        <v>15</v>
      </c>
    </row>
    <row r="2924" spans="1:8" hidden="1" x14ac:dyDescent="0.2">
      <c r="A2924" t="s">
        <v>2971</v>
      </c>
      <c r="B2924" t="s">
        <v>50</v>
      </c>
      <c r="C2924" t="s">
        <v>10</v>
      </c>
      <c r="D2924" t="s">
        <v>11</v>
      </c>
      <c r="E2924">
        <v>24.057182948405298</v>
      </c>
      <c r="F2924" t="s">
        <v>27</v>
      </c>
      <c r="G2924">
        <v>18.9198517287622</v>
      </c>
      <c r="H2924" t="s">
        <v>30</v>
      </c>
    </row>
    <row r="2925" spans="1:8" x14ac:dyDescent="0.2">
      <c r="A2925" t="s">
        <v>2972</v>
      </c>
      <c r="B2925" t="s">
        <v>29</v>
      </c>
      <c r="C2925" t="s">
        <v>10</v>
      </c>
      <c r="D2925" t="s">
        <v>22</v>
      </c>
      <c r="E2925">
        <v>23.158678755135799</v>
      </c>
      <c r="F2925" t="s">
        <v>30</v>
      </c>
      <c r="G2925">
        <v>9.0016351576152296</v>
      </c>
      <c r="H2925" t="s">
        <v>12</v>
      </c>
    </row>
    <row r="2926" spans="1:8" hidden="1" x14ac:dyDescent="0.2">
      <c r="A2926" t="s">
        <v>2973</v>
      </c>
      <c r="B2926" t="s">
        <v>52</v>
      </c>
      <c r="C2926" t="s">
        <v>21</v>
      </c>
      <c r="D2926" t="s">
        <v>11</v>
      </c>
      <c r="E2926">
        <v>24.802999734176598</v>
      </c>
      <c r="F2926" t="s">
        <v>27</v>
      </c>
      <c r="G2926">
        <v>21.515990809545801</v>
      </c>
      <c r="H2926" t="s">
        <v>15</v>
      </c>
    </row>
    <row r="2927" spans="1:8" hidden="1" x14ac:dyDescent="0.2">
      <c r="A2927" t="s">
        <v>2974</v>
      </c>
      <c r="B2927" t="s">
        <v>9</v>
      </c>
      <c r="C2927" t="s">
        <v>21</v>
      </c>
      <c r="D2927" t="s">
        <v>11</v>
      </c>
      <c r="E2927">
        <v>14.281531009790299</v>
      </c>
      <c r="F2927" t="s">
        <v>12</v>
      </c>
      <c r="G2927">
        <v>12.840672604436801</v>
      </c>
      <c r="H2927" t="s">
        <v>12</v>
      </c>
    </row>
    <row r="2928" spans="1:8" hidden="1" x14ac:dyDescent="0.2">
      <c r="A2928" t="s">
        <v>2975</v>
      </c>
      <c r="B2928" t="s">
        <v>9</v>
      </c>
      <c r="C2928" t="s">
        <v>10</v>
      </c>
      <c r="D2928" t="s">
        <v>11</v>
      </c>
      <c r="E2928">
        <v>16.4721164241789</v>
      </c>
      <c r="F2928" t="s">
        <v>12</v>
      </c>
      <c r="G2928">
        <v>9.0520256523949296</v>
      </c>
      <c r="H2928" t="s">
        <v>12</v>
      </c>
    </row>
    <row r="2929" spans="1:8" hidden="1" x14ac:dyDescent="0.2">
      <c r="A2929" t="s">
        <v>2976</v>
      </c>
      <c r="B2929" t="s">
        <v>385</v>
      </c>
      <c r="C2929" t="s">
        <v>21</v>
      </c>
      <c r="D2929" t="s">
        <v>22</v>
      </c>
      <c r="E2929">
        <v>26.373001286349499</v>
      </c>
      <c r="F2929" t="s">
        <v>15</v>
      </c>
      <c r="G2929">
        <v>18.933601966036999</v>
      </c>
      <c r="H2929" t="s">
        <v>15</v>
      </c>
    </row>
    <row r="2930" spans="1:8" hidden="1" x14ac:dyDescent="0.2">
      <c r="A2930" t="s">
        <v>2977</v>
      </c>
      <c r="B2930" t="s">
        <v>150</v>
      </c>
      <c r="C2930" t="s">
        <v>10</v>
      </c>
      <c r="D2930" t="s">
        <v>11</v>
      </c>
      <c r="E2930">
        <v>13.4070453904527</v>
      </c>
      <c r="F2930" t="s">
        <v>12</v>
      </c>
      <c r="G2930">
        <v>8.7343390667804304</v>
      </c>
      <c r="H2930" t="s">
        <v>12</v>
      </c>
    </row>
    <row r="2931" spans="1:8" hidden="1" x14ac:dyDescent="0.2">
      <c r="A2931" t="s">
        <v>2978</v>
      </c>
      <c r="B2931" t="s">
        <v>24</v>
      </c>
      <c r="C2931" t="s">
        <v>10</v>
      </c>
      <c r="D2931" t="s">
        <v>22</v>
      </c>
      <c r="E2931">
        <v>30.7865406128494</v>
      </c>
      <c r="F2931" t="s">
        <v>27</v>
      </c>
      <c r="G2931">
        <v>26.1093647092803</v>
      </c>
      <c r="H2931" t="s">
        <v>15</v>
      </c>
    </row>
    <row r="2932" spans="1:8" hidden="1" x14ac:dyDescent="0.2">
      <c r="A2932" t="s">
        <v>2979</v>
      </c>
      <c r="B2932" t="s">
        <v>35</v>
      </c>
      <c r="C2932" t="s">
        <v>21</v>
      </c>
      <c r="D2932" t="s">
        <v>11</v>
      </c>
      <c r="E2932">
        <v>7.9032588099093903</v>
      </c>
      <c r="F2932" t="s">
        <v>12</v>
      </c>
      <c r="G2932">
        <v>2.4178780971417</v>
      </c>
      <c r="H2932" t="s">
        <v>12</v>
      </c>
    </row>
    <row r="2933" spans="1:8" hidden="1" x14ac:dyDescent="0.2">
      <c r="A2933" t="s">
        <v>2980</v>
      </c>
      <c r="B2933" t="s">
        <v>38</v>
      </c>
      <c r="C2933" t="s">
        <v>21</v>
      </c>
      <c r="D2933" t="s">
        <v>11</v>
      </c>
      <c r="E2933">
        <v>17.541921878204601</v>
      </c>
      <c r="F2933" t="s">
        <v>12</v>
      </c>
      <c r="G2933">
        <v>15.8014072249075</v>
      </c>
      <c r="H2933" t="s">
        <v>12</v>
      </c>
    </row>
    <row r="2934" spans="1:8" hidden="1" x14ac:dyDescent="0.2">
      <c r="A2934" t="s">
        <v>2981</v>
      </c>
      <c r="B2934" t="s">
        <v>38</v>
      </c>
      <c r="C2934" t="s">
        <v>10</v>
      </c>
      <c r="D2934" t="s">
        <v>11</v>
      </c>
      <c r="E2934">
        <v>17.918017189140102</v>
      </c>
      <c r="F2934" t="s">
        <v>12</v>
      </c>
      <c r="G2934">
        <v>18.378499881241599</v>
      </c>
      <c r="H2934" t="s">
        <v>16</v>
      </c>
    </row>
    <row r="2935" spans="1:8" hidden="1" x14ac:dyDescent="0.2">
      <c r="A2935" t="s">
        <v>2982</v>
      </c>
      <c r="B2935" t="s">
        <v>60</v>
      </c>
      <c r="C2935" t="s">
        <v>21</v>
      </c>
      <c r="D2935" t="s">
        <v>11</v>
      </c>
      <c r="E2935">
        <v>24.820022733003</v>
      </c>
      <c r="F2935" t="s">
        <v>27</v>
      </c>
      <c r="G2935">
        <v>21.7468429382407</v>
      </c>
      <c r="H2935" t="s">
        <v>15</v>
      </c>
    </row>
    <row r="2936" spans="1:8" hidden="1" x14ac:dyDescent="0.2">
      <c r="A2936" t="s">
        <v>2983</v>
      </c>
      <c r="B2936" t="s">
        <v>35</v>
      </c>
      <c r="C2936" t="s">
        <v>10</v>
      </c>
      <c r="D2936" t="s">
        <v>11</v>
      </c>
      <c r="E2936">
        <v>14.951590033827699</v>
      </c>
      <c r="F2936" t="s">
        <v>12</v>
      </c>
      <c r="G2936">
        <v>13.954610530710401</v>
      </c>
      <c r="H2936" t="s">
        <v>12</v>
      </c>
    </row>
    <row r="2937" spans="1:8" hidden="1" x14ac:dyDescent="0.2">
      <c r="A2937" t="s">
        <v>2984</v>
      </c>
      <c r="B2937" t="s">
        <v>18</v>
      </c>
      <c r="C2937" t="s">
        <v>10</v>
      </c>
      <c r="D2937" t="s">
        <v>11</v>
      </c>
      <c r="E2937">
        <v>26.794846049297</v>
      </c>
      <c r="F2937" t="s">
        <v>15</v>
      </c>
      <c r="G2937">
        <v>20.131016502641199</v>
      </c>
      <c r="H2937" t="s">
        <v>15</v>
      </c>
    </row>
    <row r="2938" spans="1:8" hidden="1" x14ac:dyDescent="0.2">
      <c r="A2938" t="s">
        <v>2985</v>
      </c>
      <c r="B2938" t="s">
        <v>135</v>
      </c>
      <c r="C2938" t="s">
        <v>21</v>
      </c>
      <c r="D2938" t="s">
        <v>11</v>
      </c>
      <c r="E2938">
        <v>26.775182426646602</v>
      </c>
      <c r="F2938" t="s">
        <v>15</v>
      </c>
      <c r="G2938">
        <v>23.802654174021502</v>
      </c>
      <c r="H2938" t="s">
        <v>15</v>
      </c>
    </row>
    <row r="2939" spans="1:8" hidden="1" x14ac:dyDescent="0.2">
      <c r="A2939" t="s">
        <v>2986</v>
      </c>
      <c r="B2939" t="s">
        <v>26</v>
      </c>
      <c r="C2939" t="s">
        <v>10</v>
      </c>
      <c r="D2939" t="s">
        <v>11</v>
      </c>
      <c r="E2939">
        <v>30.6610609906025</v>
      </c>
      <c r="F2939" t="s">
        <v>27</v>
      </c>
      <c r="G2939">
        <v>26.041551959470699</v>
      </c>
      <c r="H2939" t="s">
        <v>15</v>
      </c>
    </row>
    <row r="2940" spans="1:8" hidden="1" x14ac:dyDescent="0.2">
      <c r="A2940" t="s">
        <v>2987</v>
      </c>
      <c r="B2940" t="s">
        <v>26</v>
      </c>
      <c r="C2940" t="s">
        <v>10</v>
      </c>
      <c r="D2940" t="s">
        <v>22</v>
      </c>
      <c r="E2940">
        <v>26.596091332048999</v>
      </c>
      <c r="F2940" t="s">
        <v>15</v>
      </c>
      <c r="G2940">
        <v>19.901231897414</v>
      </c>
      <c r="H2940" t="s">
        <v>15</v>
      </c>
    </row>
    <row r="2941" spans="1:8" x14ac:dyDescent="0.2">
      <c r="A2941" t="s">
        <v>2988</v>
      </c>
      <c r="B2941" t="s">
        <v>29</v>
      </c>
      <c r="C2941" t="s">
        <v>21</v>
      </c>
      <c r="D2941" t="s">
        <v>22</v>
      </c>
      <c r="E2941">
        <v>23.980525440720498</v>
      </c>
      <c r="F2941" t="s">
        <v>27</v>
      </c>
      <c r="G2941">
        <v>19.2329639377718</v>
      </c>
      <c r="H2941" t="s">
        <v>30</v>
      </c>
    </row>
    <row r="2942" spans="1:8" hidden="1" x14ac:dyDescent="0.2">
      <c r="A2942" t="s">
        <v>2989</v>
      </c>
      <c r="B2942" t="s">
        <v>135</v>
      </c>
      <c r="C2942" t="s">
        <v>10</v>
      </c>
      <c r="D2942" t="s">
        <v>11</v>
      </c>
      <c r="E2942">
        <v>23.362278826276899</v>
      </c>
      <c r="F2942" t="s">
        <v>30</v>
      </c>
      <c r="G2942">
        <v>19.830329480844402</v>
      </c>
      <c r="H2942" t="s">
        <v>30</v>
      </c>
    </row>
    <row r="2943" spans="1:8" hidden="1" x14ac:dyDescent="0.2">
      <c r="A2943" t="s">
        <v>2990</v>
      </c>
      <c r="B2943" t="s">
        <v>9</v>
      </c>
      <c r="C2943" t="s">
        <v>21</v>
      </c>
      <c r="D2943" t="s">
        <v>11</v>
      </c>
      <c r="E2943">
        <v>2.2659015861379599</v>
      </c>
      <c r="F2943" t="s">
        <v>12</v>
      </c>
      <c r="G2943">
        <v>1.50937175451034</v>
      </c>
      <c r="H2943" t="s">
        <v>12</v>
      </c>
    </row>
    <row r="2944" spans="1:8" hidden="1" x14ac:dyDescent="0.2">
      <c r="A2944" t="s">
        <v>2991</v>
      </c>
      <c r="B2944" t="s">
        <v>74</v>
      </c>
      <c r="C2944" t="s">
        <v>21</v>
      </c>
      <c r="D2944" t="s">
        <v>11</v>
      </c>
      <c r="E2944">
        <v>17.517314327952501</v>
      </c>
      <c r="F2944" t="s">
        <v>12</v>
      </c>
      <c r="G2944">
        <v>15.7717187225374</v>
      </c>
      <c r="H2944" t="s">
        <v>12</v>
      </c>
    </row>
    <row r="2945" spans="1:8" hidden="1" x14ac:dyDescent="0.2">
      <c r="A2945" t="s">
        <v>2992</v>
      </c>
      <c r="B2945" t="s">
        <v>74</v>
      </c>
      <c r="C2945" t="s">
        <v>10</v>
      </c>
      <c r="D2945" t="s">
        <v>22</v>
      </c>
      <c r="E2945">
        <v>22.426017558655499</v>
      </c>
      <c r="F2945" t="s">
        <v>30</v>
      </c>
      <c r="G2945">
        <v>18.879073890647899</v>
      </c>
      <c r="H2945" t="s">
        <v>30</v>
      </c>
    </row>
    <row r="2946" spans="1:8" hidden="1" x14ac:dyDescent="0.2">
      <c r="A2946" t="s">
        <v>2993</v>
      </c>
      <c r="B2946" t="s">
        <v>35</v>
      </c>
      <c r="C2946" t="s">
        <v>21</v>
      </c>
      <c r="D2946" t="s">
        <v>11</v>
      </c>
      <c r="E2946">
        <v>27.518408722189701</v>
      </c>
      <c r="F2946" t="s">
        <v>15</v>
      </c>
      <c r="G2946">
        <v>22.009818197727299</v>
      </c>
      <c r="H2946" t="s">
        <v>16</v>
      </c>
    </row>
    <row r="2947" spans="1:8" hidden="1" x14ac:dyDescent="0.2">
      <c r="A2947" t="s">
        <v>2994</v>
      </c>
      <c r="B2947" t="s">
        <v>41</v>
      </c>
      <c r="C2947" t="s">
        <v>10</v>
      </c>
      <c r="D2947" t="s">
        <v>11</v>
      </c>
      <c r="E2947">
        <v>0.86879246023258705</v>
      </c>
      <c r="F2947" t="s">
        <v>12</v>
      </c>
      <c r="G2947">
        <v>0.49250957360527903</v>
      </c>
      <c r="H2947" t="s">
        <v>12</v>
      </c>
    </row>
    <row r="2948" spans="1:8" hidden="1" x14ac:dyDescent="0.2">
      <c r="A2948" t="s">
        <v>2995</v>
      </c>
      <c r="B2948" t="s">
        <v>20</v>
      </c>
      <c r="C2948" t="s">
        <v>21</v>
      </c>
      <c r="D2948" t="s">
        <v>22</v>
      </c>
      <c r="E2948">
        <v>27.274919536548101</v>
      </c>
      <c r="F2948" t="s">
        <v>15</v>
      </c>
      <c r="G2948">
        <v>21.889732271860801</v>
      </c>
      <c r="H2948" t="s">
        <v>16</v>
      </c>
    </row>
    <row r="2949" spans="1:8" hidden="1" x14ac:dyDescent="0.2">
      <c r="A2949" t="s">
        <v>2996</v>
      </c>
      <c r="B2949" t="s">
        <v>153</v>
      </c>
      <c r="C2949" t="s">
        <v>21</v>
      </c>
      <c r="D2949" t="s">
        <v>11</v>
      </c>
      <c r="E2949">
        <v>11.042822939833</v>
      </c>
      <c r="F2949" t="s">
        <v>12</v>
      </c>
      <c r="G2949">
        <v>8.6278293014068694</v>
      </c>
      <c r="H2949" t="s">
        <v>12</v>
      </c>
    </row>
    <row r="2950" spans="1:8" hidden="1" x14ac:dyDescent="0.2">
      <c r="A2950" t="s">
        <v>2997</v>
      </c>
      <c r="B2950" t="s">
        <v>81</v>
      </c>
      <c r="C2950" t="s">
        <v>10</v>
      </c>
      <c r="D2950" t="s">
        <v>22</v>
      </c>
      <c r="E2950">
        <v>19.540294883504401</v>
      </c>
      <c r="F2950" t="s">
        <v>12</v>
      </c>
      <c r="G2950">
        <v>18.891010847236501</v>
      </c>
      <c r="H2950" t="s">
        <v>30</v>
      </c>
    </row>
    <row r="2951" spans="1:8" hidden="1" x14ac:dyDescent="0.2">
      <c r="A2951" t="s">
        <v>2998</v>
      </c>
      <c r="B2951" t="s">
        <v>135</v>
      </c>
      <c r="C2951" t="s">
        <v>10</v>
      </c>
      <c r="D2951" t="s">
        <v>11</v>
      </c>
      <c r="E2951">
        <v>31.490672219696702</v>
      </c>
      <c r="F2951" t="s">
        <v>27</v>
      </c>
      <c r="G2951">
        <v>26.9233564411653</v>
      </c>
      <c r="H2951" t="s">
        <v>15</v>
      </c>
    </row>
    <row r="2952" spans="1:8" hidden="1" x14ac:dyDescent="0.2">
      <c r="A2952" t="s">
        <v>2999</v>
      </c>
      <c r="B2952" t="s">
        <v>69</v>
      </c>
      <c r="C2952" t="s">
        <v>10</v>
      </c>
      <c r="D2952" t="s">
        <v>11</v>
      </c>
      <c r="E2952">
        <v>17.093325671278201</v>
      </c>
      <c r="F2952" t="s">
        <v>12</v>
      </c>
      <c r="G2952">
        <v>11.934420267281</v>
      </c>
      <c r="H2952" t="s">
        <v>12</v>
      </c>
    </row>
    <row r="2953" spans="1:8" hidden="1" x14ac:dyDescent="0.2">
      <c r="A2953" t="s">
        <v>3000</v>
      </c>
      <c r="B2953" t="s">
        <v>52</v>
      </c>
      <c r="C2953" t="s">
        <v>21</v>
      </c>
      <c r="D2953" t="s">
        <v>11</v>
      </c>
      <c r="E2953">
        <v>31.1388716952092</v>
      </c>
      <c r="F2953" t="s">
        <v>27</v>
      </c>
      <c r="G2953">
        <v>26.4892837040132</v>
      </c>
      <c r="H2953" t="s">
        <v>15</v>
      </c>
    </row>
    <row r="2954" spans="1:8" hidden="1" x14ac:dyDescent="0.2">
      <c r="A2954" t="s">
        <v>3001</v>
      </c>
      <c r="B2954" t="s">
        <v>9</v>
      </c>
      <c r="C2954" t="s">
        <v>21</v>
      </c>
      <c r="D2954" t="s">
        <v>11</v>
      </c>
      <c r="E2954">
        <v>2.78965352887294</v>
      </c>
      <c r="F2954" t="s">
        <v>12</v>
      </c>
      <c r="G2954">
        <v>2.1796937763048398</v>
      </c>
      <c r="H2954" t="s">
        <v>12</v>
      </c>
    </row>
    <row r="2955" spans="1:8" hidden="1" x14ac:dyDescent="0.2">
      <c r="A2955" t="s">
        <v>3002</v>
      </c>
      <c r="B2955" t="s">
        <v>95</v>
      </c>
      <c r="C2955" t="s">
        <v>10</v>
      </c>
      <c r="D2955" t="s">
        <v>11</v>
      </c>
      <c r="E2955">
        <v>27.805880115087302</v>
      </c>
      <c r="F2955" t="s">
        <v>15</v>
      </c>
      <c r="G2955">
        <v>22.377712958808999</v>
      </c>
      <c r="H2955" t="s">
        <v>16</v>
      </c>
    </row>
    <row r="2956" spans="1:8" x14ac:dyDescent="0.2">
      <c r="A2956" t="s">
        <v>3003</v>
      </c>
      <c r="B2956" t="s">
        <v>29</v>
      </c>
      <c r="C2956" t="s">
        <v>10</v>
      </c>
      <c r="D2956" t="s">
        <v>11</v>
      </c>
      <c r="E2956">
        <v>12.123755822912701</v>
      </c>
      <c r="F2956" t="s">
        <v>12</v>
      </c>
      <c r="G2956">
        <v>4.3710989918305403</v>
      </c>
      <c r="H2956" t="s">
        <v>12</v>
      </c>
    </row>
    <row r="2957" spans="1:8" hidden="1" x14ac:dyDescent="0.2">
      <c r="A2957" t="s">
        <v>3004</v>
      </c>
      <c r="B2957" t="s">
        <v>38</v>
      </c>
      <c r="C2957" t="s">
        <v>21</v>
      </c>
      <c r="D2957" t="s">
        <v>11</v>
      </c>
      <c r="E2957">
        <v>23.877441128891402</v>
      </c>
      <c r="F2957" t="s">
        <v>15</v>
      </c>
      <c r="G2957">
        <v>21.0302968882872</v>
      </c>
      <c r="H2957" t="s">
        <v>16</v>
      </c>
    </row>
    <row r="2958" spans="1:8" hidden="1" x14ac:dyDescent="0.2">
      <c r="A2958" t="s">
        <v>3005</v>
      </c>
      <c r="B2958" t="s">
        <v>38</v>
      </c>
      <c r="C2958" t="s">
        <v>10</v>
      </c>
      <c r="D2958" t="s">
        <v>11</v>
      </c>
      <c r="E2958">
        <v>26.626886078733001</v>
      </c>
      <c r="F2958" t="s">
        <v>15</v>
      </c>
      <c r="G2958">
        <v>18.9421946779926</v>
      </c>
      <c r="H2958" t="s">
        <v>15</v>
      </c>
    </row>
    <row r="2959" spans="1:8" hidden="1" x14ac:dyDescent="0.2">
      <c r="A2959" t="s">
        <v>3006</v>
      </c>
      <c r="B2959" t="s">
        <v>60</v>
      </c>
      <c r="C2959" t="s">
        <v>21</v>
      </c>
      <c r="D2959" t="s">
        <v>11</v>
      </c>
      <c r="E2959">
        <v>24.734998814905499</v>
      </c>
      <c r="F2959" t="s">
        <v>27</v>
      </c>
      <c r="G2959">
        <v>21.517826433852001</v>
      </c>
      <c r="H2959" t="s">
        <v>15</v>
      </c>
    </row>
    <row r="2960" spans="1:8" hidden="1" x14ac:dyDescent="0.2">
      <c r="A2960" t="s">
        <v>3007</v>
      </c>
      <c r="B2960" t="s">
        <v>20</v>
      </c>
      <c r="C2960" t="s">
        <v>21</v>
      </c>
      <c r="D2960" t="s">
        <v>22</v>
      </c>
      <c r="E2960">
        <v>27.106606145646801</v>
      </c>
      <c r="F2960" t="s">
        <v>15</v>
      </c>
      <c r="G2960">
        <v>21.601023612732099</v>
      </c>
      <c r="H2960" t="s">
        <v>16</v>
      </c>
    </row>
    <row r="2961" spans="1:8" hidden="1" x14ac:dyDescent="0.2">
      <c r="A2961" t="s">
        <v>3008</v>
      </c>
      <c r="B2961" t="s">
        <v>153</v>
      </c>
      <c r="C2961" t="s">
        <v>21</v>
      </c>
      <c r="D2961" t="s">
        <v>11</v>
      </c>
      <c r="E2961">
        <v>14.8672599502501</v>
      </c>
      <c r="F2961" t="s">
        <v>12</v>
      </c>
      <c r="G2961">
        <v>12.850431718472301</v>
      </c>
      <c r="H2961" t="s">
        <v>12</v>
      </c>
    </row>
    <row r="2962" spans="1:8" hidden="1" x14ac:dyDescent="0.2">
      <c r="A2962" t="s">
        <v>3009</v>
      </c>
      <c r="B2962" t="s">
        <v>26</v>
      </c>
      <c r="C2962" t="s">
        <v>10</v>
      </c>
      <c r="D2962" t="s">
        <v>11</v>
      </c>
      <c r="E2962">
        <v>30.865154107304299</v>
      </c>
      <c r="F2962" t="s">
        <v>27</v>
      </c>
      <c r="G2962">
        <v>26.2027580909329</v>
      </c>
      <c r="H2962" t="s">
        <v>15</v>
      </c>
    </row>
    <row r="2963" spans="1:8" hidden="1" x14ac:dyDescent="0.2">
      <c r="A2963" t="s">
        <v>3010</v>
      </c>
      <c r="B2963" t="s">
        <v>81</v>
      </c>
      <c r="C2963" t="s">
        <v>21</v>
      </c>
      <c r="D2963" t="s">
        <v>22</v>
      </c>
      <c r="E2963">
        <v>29.873903660220499</v>
      </c>
      <c r="F2963" t="s">
        <v>27</v>
      </c>
      <c r="G2963">
        <v>25.847147941380101</v>
      </c>
      <c r="H2963" t="s">
        <v>15</v>
      </c>
    </row>
    <row r="2964" spans="1:8" x14ac:dyDescent="0.2">
      <c r="A2964" t="s">
        <v>3011</v>
      </c>
      <c r="B2964" t="s">
        <v>29</v>
      </c>
      <c r="C2964" t="s">
        <v>21</v>
      </c>
      <c r="D2964" t="s">
        <v>22</v>
      </c>
      <c r="E2964">
        <v>6.1524054361833196</v>
      </c>
      <c r="F2964" t="s">
        <v>12</v>
      </c>
      <c r="G2964">
        <v>2.0350005369829498</v>
      </c>
      <c r="H2964" t="s">
        <v>12</v>
      </c>
    </row>
    <row r="2965" spans="1:8" hidden="1" x14ac:dyDescent="0.2">
      <c r="A2965" t="s">
        <v>3012</v>
      </c>
      <c r="B2965" t="s">
        <v>69</v>
      </c>
      <c r="C2965" t="s">
        <v>21</v>
      </c>
      <c r="D2965" t="s">
        <v>11</v>
      </c>
      <c r="E2965">
        <v>24.183439305939501</v>
      </c>
      <c r="F2965" t="s">
        <v>27</v>
      </c>
      <c r="G2965">
        <v>19.602953795019399</v>
      </c>
      <c r="H2965" t="s">
        <v>30</v>
      </c>
    </row>
    <row r="2966" spans="1:8" hidden="1" x14ac:dyDescent="0.2">
      <c r="A2966" t="s">
        <v>3013</v>
      </c>
      <c r="B2966" t="s">
        <v>95</v>
      </c>
      <c r="C2966" t="s">
        <v>10</v>
      </c>
      <c r="D2966" t="s">
        <v>11</v>
      </c>
      <c r="E2966">
        <v>27.0666677541494</v>
      </c>
      <c r="F2966" t="s">
        <v>15</v>
      </c>
      <c r="G2966">
        <v>21.495874111312801</v>
      </c>
      <c r="H2966" t="s">
        <v>16</v>
      </c>
    </row>
    <row r="2967" spans="1:8" hidden="1" x14ac:dyDescent="0.2">
      <c r="A2967" t="s">
        <v>3014</v>
      </c>
      <c r="B2967" t="s">
        <v>18</v>
      </c>
      <c r="C2967" t="s">
        <v>10</v>
      </c>
      <c r="D2967" t="s">
        <v>11</v>
      </c>
      <c r="E2967">
        <v>4.9081657691305303</v>
      </c>
      <c r="F2967" t="s">
        <v>12</v>
      </c>
      <c r="G2967">
        <v>2.1180710382648198</v>
      </c>
      <c r="H2967" t="s">
        <v>12</v>
      </c>
    </row>
    <row r="2968" spans="1:8" hidden="1" x14ac:dyDescent="0.2">
      <c r="A2968" t="s">
        <v>3015</v>
      </c>
      <c r="B2968" t="s">
        <v>105</v>
      </c>
      <c r="C2968" t="s">
        <v>21</v>
      </c>
      <c r="D2968" t="s">
        <v>22</v>
      </c>
      <c r="E2968">
        <v>27.170283157161801</v>
      </c>
      <c r="F2968" t="s">
        <v>15</v>
      </c>
      <c r="G2968">
        <v>21.464320854029999</v>
      </c>
      <c r="H2968" t="s">
        <v>16</v>
      </c>
    </row>
    <row r="2969" spans="1:8" hidden="1" x14ac:dyDescent="0.2">
      <c r="A2969" t="s">
        <v>3016</v>
      </c>
      <c r="B2969" t="s">
        <v>105</v>
      </c>
      <c r="C2969" t="s">
        <v>21</v>
      </c>
      <c r="D2969" t="s">
        <v>22</v>
      </c>
      <c r="E2969">
        <v>26.892772495452402</v>
      </c>
      <c r="F2969" t="s">
        <v>15</v>
      </c>
      <c r="G2969">
        <v>24.478448330611499</v>
      </c>
      <c r="H2969" t="s">
        <v>15</v>
      </c>
    </row>
    <row r="2970" spans="1:8" hidden="1" x14ac:dyDescent="0.2">
      <c r="A2970" t="s">
        <v>3017</v>
      </c>
      <c r="B2970" t="s">
        <v>169</v>
      </c>
      <c r="C2970" t="s">
        <v>21</v>
      </c>
      <c r="D2970" t="s">
        <v>22</v>
      </c>
      <c r="E2970">
        <v>26.941298807931801</v>
      </c>
      <c r="F2970" t="s">
        <v>15</v>
      </c>
      <c r="G2970">
        <v>21.311763818332</v>
      </c>
      <c r="H2970" t="s">
        <v>15</v>
      </c>
    </row>
    <row r="2971" spans="1:8" hidden="1" x14ac:dyDescent="0.2">
      <c r="A2971" t="s">
        <v>3018</v>
      </c>
      <c r="B2971" t="s">
        <v>69</v>
      </c>
      <c r="C2971" t="s">
        <v>10</v>
      </c>
      <c r="D2971" t="s">
        <v>11</v>
      </c>
      <c r="E2971">
        <v>31.053223079447701</v>
      </c>
      <c r="F2971" t="s">
        <v>27</v>
      </c>
      <c r="G2971">
        <v>26.3818349097564</v>
      </c>
      <c r="H2971" t="s">
        <v>15</v>
      </c>
    </row>
    <row r="2972" spans="1:8" x14ac:dyDescent="0.2">
      <c r="A2972" t="s">
        <v>3019</v>
      </c>
      <c r="B2972" t="s">
        <v>29</v>
      </c>
      <c r="C2972" t="s">
        <v>10</v>
      </c>
      <c r="D2972" t="s">
        <v>22</v>
      </c>
      <c r="E2972">
        <v>1.8160914166567299</v>
      </c>
      <c r="F2972" t="s">
        <v>12</v>
      </c>
      <c r="G2972">
        <v>1.0210223786819399</v>
      </c>
      <c r="H2972" t="s">
        <v>12</v>
      </c>
    </row>
    <row r="2973" spans="1:8" hidden="1" x14ac:dyDescent="0.2">
      <c r="A2973" t="s">
        <v>3020</v>
      </c>
      <c r="B2973" t="s">
        <v>69</v>
      </c>
      <c r="C2973" t="s">
        <v>21</v>
      </c>
      <c r="D2973" t="s">
        <v>11</v>
      </c>
      <c r="E2973">
        <v>13.8628198156396</v>
      </c>
      <c r="F2973" t="s">
        <v>12</v>
      </c>
      <c r="G2973">
        <v>12.4895507816742</v>
      </c>
      <c r="H2973" t="s">
        <v>12</v>
      </c>
    </row>
    <row r="2974" spans="1:8" hidden="1" x14ac:dyDescent="0.2">
      <c r="A2974" t="s">
        <v>3021</v>
      </c>
      <c r="B2974" t="s">
        <v>32</v>
      </c>
      <c r="C2974" t="s">
        <v>21</v>
      </c>
      <c r="D2974" t="s">
        <v>22</v>
      </c>
      <c r="E2974">
        <v>31.396909777652201</v>
      </c>
      <c r="F2974" t="s">
        <v>27</v>
      </c>
      <c r="G2974">
        <v>26.794270468908</v>
      </c>
      <c r="H2974" t="s">
        <v>15</v>
      </c>
    </row>
    <row r="2975" spans="1:8" hidden="1" x14ac:dyDescent="0.2">
      <c r="A2975" t="s">
        <v>3022</v>
      </c>
      <c r="B2975" t="s">
        <v>9</v>
      </c>
      <c r="C2975" t="s">
        <v>21</v>
      </c>
      <c r="D2975" t="s">
        <v>11</v>
      </c>
      <c r="E2975">
        <v>27.163696519268999</v>
      </c>
      <c r="F2975" t="s">
        <v>15</v>
      </c>
      <c r="G2975">
        <v>21.6910752912869</v>
      </c>
      <c r="H2975" t="s">
        <v>16</v>
      </c>
    </row>
    <row r="2976" spans="1:8" hidden="1" x14ac:dyDescent="0.2">
      <c r="A2976" t="s">
        <v>3023</v>
      </c>
      <c r="B2976" t="s">
        <v>9</v>
      </c>
      <c r="C2976" t="s">
        <v>10</v>
      </c>
      <c r="D2976" t="s">
        <v>11</v>
      </c>
      <c r="E2976">
        <v>14.1541707566643</v>
      </c>
      <c r="F2976" t="s">
        <v>12</v>
      </c>
      <c r="G2976">
        <v>5.6870818398946801</v>
      </c>
      <c r="H2976" t="s">
        <v>12</v>
      </c>
    </row>
    <row r="2977" spans="1:8" hidden="1" x14ac:dyDescent="0.2">
      <c r="A2977" t="s">
        <v>3024</v>
      </c>
      <c r="B2977" t="s">
        <v>74</v>
      </c>
      <c r="C2977" t="s">
        <v>21</v>
      </c>
      <c r="D2977" t="s">
        <v>11</v>
      </c>
      <c r="E2977">
        <v>8.5728922424465903</v>
      </c>
      <c r="F2977" t="s">
        <v>12</v>
      </c>
      <c r="G2977">
        <v>3.8486745611411401</v>
      </c>
      <c r="H2977" t="s">
        <v>12</v>
      </c>
    </row>
    <row r="2978" spans="1:8" hidden="1" x14ac:dyDescent="0.2">
      <c r="A2978" t="s">
        <v>3025</v>
      </c>
      <c r="B2978" t="s">
        <v>86</v>
      </c>
      <c r="C2978" t="s">
        <v>21</v>
      </c>
      <c r="D2978" t="s">
        <v>22</v>
      </c>
      <c r="E2978">
        <v>26.9437605916387</v>
      </c>
      <c r="F2978" t="s">
        <v>15</v>
      </c>
      <c r="G2978">
        <v>19.6621328634976</v>
      </c>
      <c r="H2978" t="s">
        <v>15</v>
      </c>
    </row>
    <row r="2979" spans="1:8" hidden="1" x14ac:dyDescent="0.2">
      <c r="A2979" t="s">
        <v>3026</v>
      </c>
      <c r="B2979" t="s">
        <v>24</v>
      </c>
      <c r="C2979" t="s">
        <v>10</v>
      </c>
      <c r="D2979" t="s">
        <v>22</v>
      </c>
      <c r="E2979">
        <v>26.908885481943798</v>
      </c>
      <c r="F2979" t="s">
        <v>15</v>
      </c>
      <c r="G2979">
        <v>21.372716929691901</v>
      </c>
      <c r="H2979" t="s">
        <v>16</v>
      </c>
    </row>
    <row r="2980" spans="1:8" hidden="1" x14ac:dyDescent="0.2">
      <c r="A2980" t="s">
        <v>3027</v>
      </c>
      <c r="B2980" t="s">
        <v>38</v>
      </c>
      <c r="C2980" t="s">
        <v>21</v>
      </c>
      <c r="D2980" t="s">
        <v>11</v>
      </c>
      <c r="E2980">
        <v>10.084702095501999</v>
      </c>
      <c r="F2980" t="s">
        <v>12</v>
      </c>
      <c r="G2980">
        <v>6.2104505523651703</v>
      </c>
      <c r="H2980" t="s">
        <v>12</v>
      </c>
    </row>
    <row r="2981" spans="1:8" hidden="1" x14ac:dyDescent="0.2">
      <c r="A2981" t="s">
        <v>3028</v>
      </c>
      <c r="B2981" t="s">
        <v>18</v>
      </c>
      <c r="C2981" t="s">
        <v>10</v>
      </c>
      <c r="D2981" t="s">
        <v>11</v>
      </c>
      <c r="E2981">
        <v>12.510238328499099</v>
      </c>
      <c r="F2981" t="s">
        <v>12</v>
      </c>
      <c r="G2981">
        <v>8.7825709076259706</v>
      </c>
      <c r="H2981" t="s">
        <v>12</v>
      </c>
    </row>
    <row r="2982" spans="1:8" hidden="1" x14ac:dyDescent="0.2">
      <c r="A2982" t="s">
        <v>3029</v>
      </c>
      <c r="B2982" t="s">
        <v>60</v>
      </c>
      <c r="C2982" t="s">
        <v>21</v>
      </c>
      <c r="D2982" t="s">
        <v>11</v>
      </c>
      <c r="E2982">
        <v>25.060492186845298</v>
      </c>
      <c r="F2982" t="s">
        <v>27</v>
      </c>
      <c r="G2982">
        <v>22.4480941862926</v>
      </c>
      <c r="H2982" t="s">
        <v>15</v>
      </c>
    </row>
    <row r="2983" spans="1:8" hidden="1" x14ac:dyDescent="0.2">
      <c r="A2983" t="s">
        <v>3030</v>
      </c>
      <c r="B2983" t="s">
        <v>20</v>
      </c>
      <c r="C2983" t="s">
        <v>21</v>
      </c>
      <c r="D2983" t="s">
        <v>22</v>
      </c>
      <c r="E2983">
        <v>27.416621335937499</v>
      </c>
      <c r="F2983" t="s">
        <v>27</v>
      </c>
      <c r="G2983">
        <v>23.588023298097401</v>
      </c>
      <c r="H2983" t="s">
        <v>15</v>
      </c>
    </row>
    <row r="2984" spans="1:8" hidden="1" x14ac:dyDescent="0.2">
      <c r="A2984" t="s">
        <v>3031</v>
      </c>
      <c r="B2984" t="s">
        <v>44</v>
      </c>
      <c r="C2984" t="s">
        <v>10</v>
      </c>
      <c r="D2984" t="s">
        <v>11</v>
      </c>
      <c r="E2984">
        <v>1.1300750820210399</v>
      </c>
      <c r="F2984" t="s">
        <v>12</v>
      </c>
      <c r="G2984">
        <v>0.79685592890128099</v>
      </c>
      <c r="H2984" t="s">
        <v>12</v>
      </c>
    </row>
    <row r="2985" spans="1:8" hidden="1" x14ac:dyDescent="0.2">
      <c r="A2985" t="s">
        <v>3032</v>
      </c>
      <c r="B2985" t="s">
        <v>153</v>
      </c>
      <c r="C2985" t="s">
        <v>21</v>
      </c>
      <c r="D2985" t="s">
        <v>11</v>
      </c>
      <c r="E2985">
        <v>10.338844782786101</v>
      </c>
      <c r="F2985" t="s">
        <v>12</v>
      </c>
      <c r="G2985">
        <v>6.4932566111832797</v>
      </c>
      <c r="H2985" t="s">
        <v>12</v>
      </c>
    </row>
    <row r="2986" spans="1:8" hidden="1" x14ac:dyDescent="0.2">
      <c r="A2986" t="s">
        <v>3033</v>
      </c>
      <c r="B2986" t="s">
        <v>26</v>
      </c>
      <c r="C2986" t="s">
        <v>10</v>
      </c>
      <c r="D2986" t="s">
        <v>22</v>
      </c>
      <c r="E2986">
        <v>31.3003248093626</v>
      </c>
      <c r="F2986" t="s">
        <v>27</v>
      </c>
      <c r="G2986">
        <v>26.835028484421301</v>
      </c>
      <c r="H2986" t="s">
        <v>15</v>
      </c>
    </row>
    <row r="2987" spans="1:8" hidden="1" x14ac:dyDescent="0.2">
      <c r="A2987" t="s">
        <v>3034</v>
      </c>
      <c r="B2987" t="s">
        <v>144</v>
      </c>
      <c r="C2987" t="s">
        <v>10</v>
      </c>
      <c r="D2987" t="s">
        <v>22</v>
      </c>
      <c r="E2987">
        <v>31.154943109143499</v>
      </c>
      <c r="F2987" t="s">
        <v>27</v>
      </c>
      <c r="G2987">
        <v>26.6100266419921</v>
      </c>
      <c r="H2987" t="s">
        <v>15</v>
      </c>
    </row>
    <row r="2988" spans="1:8" hidden="1" x14ac:dyDescent="0.2">
      <c r="A2988" t="s">
        <v>3035</v>
      </c>
      <c r="B2988" t="s">
        <v>9</v>
      </c>
      <c r="C2988" t="s">
        <v>21</v>
      </c>
      <c r="D2988" t="s">
        <v>11</v>
      </c>
      <c r="E2988">
        <v>26.588995649178301</v>
      </c>
      <c r="F2988" t="s">
        <v>15</v>
      </c>
      <c r="G2988">
        <v>19.650490909273401</v>
      </c>
      <c r="H2988" t="s">
        <v>15</v>
      </c>
    </row>
    <row r="2989" spans="1:8" hidden="1" x14ac:dyDescent="0.2">
      <c r="A2989" t="s">
        <v>3036</v>
      </c>
      <c r="B2989" t="s">
        <v>150</v>
      </c>
      <c r="C2989" t="s">
        <v>10</v>
      </c>
      <c r="D2989" t="s">
        <v>11</v>
      </c>
      <c r="E2989">
        <v>15.0758905102794</v>
      </c>
      <c r="F2989" t="s">
        <v>12</v>
      </c>
      <c r="G2989">
        <v>19.142261517153901</v>
      </c>
      <c r="H2989" t="s">
        <v>16</v>
      </c>
    </row>
    <row r="2990" spans="1:8" hidden="1" x14ac:dyDescent="0.2">
      <c r="A2990" t="s">
        <v>3037</v>
      </c>
      <c r="B2990" t="s">
        <v>38</v>
      </c>
      <c r="C2990" t="s">
        <v>10</v>
      </c>
      <c r="D2990" t="s">
        <v>11</v>
      </c>
      <c r="E2990">
        <v>23.870943941215302</v>
      </c>
      <c r="F2990" t="s">
        <v>15</v>
      </c>
      <c r="G2990">
        <v>20.2707810547756</v>
      </c>
      <c r="H2990" t="s">
        <v>16</v>
      </c>
    </row>
    <row r="2991" spans="1:8" hidden="1" x14ac:dyDescent="0.2">
      <c r="A2991" t="s">
        <v>3038</v>
      </c>
      <c r="B2991" t="s">
        <v>58</v>
      </c>
      <c r="C2991" t="s">
        <v>21</v>
      </c>
      <c r="D2991" t="s">
        <v>22</v>
      </c>
      <c r="E2991">
        <v>2.5619018293059299</v>
      </c>
      <c r="F2991" t="s">
        <v>12</v>
      </c>
      <c r="G2991">
        <v>1.7484361765326299</v>
      </c>
      <c r="H2991" t="s">
        <v>12</v>
      </c>
    </row>
    <row r="2992" spans="1:8" hidden="1" x14ac:dyDescent="0.2">
      <c r="A2992" t="s">
        <v>3039</v>
      </c>
      <c r="B2992" t="s">
        <v>35</v>
      </c>
      <c r="C2992" t="s">
        <v>10</v>
      </c>
      <c r="D2992" t="s">
        <v>11</v>
      </c>
      <c r="E2992">
        <v>16.420598637997699</v>
      </c>
      <c r="F2992" t="s">
        <v>12</v>
      </c>
      <c r="G2992">
        <v>8.9716720776714407</v>
      </c>
      <c r="H2992" t="s">
        <v>12</v>
      </c>
    </row>
    <row r="2993" spans="1:8" hidden="1" x14ac:dyDescent="0.2">
      <c r="A2993" t="s">
        <v>3040</v>
      </c>
      <c r="B2993" t="s">
        <v>41</v>
      </c>
      <c r="C2993" t="s">
        <v>21</v>
      </c>
      <c r="D2993" t="s">
        <v>11</v>
      </c>
      <c r="E2993">
        <v>2.0458566937062401</v>
      </c>
      <c r="F2993" t="s">
        <v>12</v>
      </c>
      <c r="G2993">
        <v>1.2702897218318201</v>
      </c>
      <c r="H2993" t="s">
        <v>12</v>
      </c>
    </row>
    <row r="2994" spans="1:8" hidden="1" x14ac:dyDescent="0.2">
      <c r="A2994" t="s">
        <v>3041</v>
      </c>
      <c r="B2994" t="s">
        <v>44</v>
      </c>
      <c r="C2994" t="s">
        <v>10</v>
      </c>
      <c r="D2994" t="s">
        <v>11</v>
      </c>
      <c r="E2994">
        <v>2.4033184597525601</v>
      </c>
      <c r="F2994" t="s">
        <v>12</v>
      </c>
      <c r="G2994">
        <v>1.2956248608438701</v>
      </c>
      <c r="H2994" t="s">
        <v>12</v>
      </c>
    </row>
    <row r="2995" spans="1:8" hidden="1" x14ac:dyDescent="0.2">
      <c r="A2995" t="s">
        <v>3042</v>
      </c>
      <c r="B2995" t="s">
        <v>26</v>
      </c>
      <c r="C2995" t="s">
        <v>10</v>
      </c>
      <c r="D2995" t="s">
        <v>11</v>
      </c>
      <c r="E2995">
        <v>12.0324620586635</v>
      </c>
      <c r="F2995" t="s">
        <v>12</v>
      </c>
      <c r="G2995">
        <v>2.3655741230233098</v>
      </c>
      <c r="H2995" t="s">
        <v>12</v>
      </c>
    </row>
    <row r="2996" spans="1:8" hidden="1" x14ac:dyDescent="0.2">
      <c r="A2996" t="s">
        <v>3043</v>
      </c>
      <c r="B2996" t="s">
        <v>26</v>
      </c>
      <c r="C2996" t="s">
        <v>10</v>
      </c>
      <c r="D2996" t="s">
        <v>22</v>
      </c>
      <c r="E2996">
        <v>15.2347036808859</v>
      </c>
      <c r="F2996" t="s">
        <v>12</v>
      </c>
      <c r="G2996">
        <v>19.614376789715902</v>
      </c>
      <c r="H2996" t="s">
        <v>30</v>
      </c>
    </row>
    <row r="2997" spans="1:8" hidden="1" x14ac:dyDescent="0.2">
      <c r="A2997" t="s">
        <v>3044</v>
      </c>
      <c r="B2997" t="s">
        <v>69</v>
      </c>
      <c r="C2997" t="s">
        <v>10</v>
      </c>
      <c r="D2997" t="s">
        <v>11</v>
      </c>
      <c r="E2997">
        <v>30.7189529735824</v>
      </c>
      <c r="F2997" t="s">
        <v>27</v>
      </c>
      <c r="G2997">
        <v>25.9431988322095</v>
      </c>
      <c r="H2997" t="s">
        <v>15</v>
      </c>
    </row>
    <row r="2998" spans="1:8" hidden="1" x14ac:dyDescent="0.2">
      <c r="A2998" t="s">
        <v>3045</v>
      </c>
      <c r="B2998" t="s">
        <v>52</v>
      </c>
      <c r="C2998" t="s">
        <v>21</v>
      </c>
      <c r="D2998" t="s">
        <v>11</v>
      </c>
      <c r="E2998">
        <v>26.748032798769401</v>
      </c>
      <c r="F2998" t="s">
        <v>15</v>
      </c>
      <c r="G2998">
        <v>25.342351818755802</v>
      </c>
      <c r="H2998" t="s">
        <v>15</v>
      </c>
    </row>
    <row r="2999" spans="1:8" hidden="1" x14ac:dyDescent="0.2">
      <c r="A2999" t="s">
        <v>3046</v>
      </c>
      <c r="B2999" t="s">
        <v>9</v>
      </c>
      <c r="C2999" t="s">
        <v>21</v>
      </c>
      <c r="D2999" t="s">
        <v>11</v>
      </c>
      <c r="E2999">
        <v>20.795529350903301</v>
      </c>
      <c r="F2999" t="s">
        <v>12</v>
      </c>
      <c r="G2999">
        <v>18.739130184208499</v>
      </c>
      <c r="H2999" t="s">
        <v>30</v>
      </c>
    </row>
    <row r="3000" spans="1:8" hidden="1" x14ac:dyDescent="0.2">
      <c r="A3000" t="s">
        <v>3047</v>
      </c>
      <c r="B3000" t="s">
        <v>9</v>
      </c>
      <c r="C3000" t="s">
        <v>10</v>
      </c>
      <c r="D3000" t="s">
        <v>11</v>
      </c>
      <c r="E3000">
        <v>22.2114923939432</v>
      </c>
      <c r="F3000" t="s">
        <v>30</v>
      </c>
      <c r="G3000">
        <v>18.775753210964002</v>
      </c>
      <c r="H3000" t="s">
        <v>30</v>
      </c>
    </row>
    <row r="3001" spans="1:8" hidden="1" x14ac:dyDescent="0.2">
      <c r="A3001" t="s">
        <v>3048</v>
      </c>
      <c r="B3001" t="s">
        <v>74</v>
      </c>
      <c r="C3001" t="s">
        <v>21</v>
      </c>
      <c r="D3001" t="s">
        <v>11</v>
      </c>
      <c r="E3001">
        <v>26.993435752087699</v>
      </c>
      <c r="F3001" t="s">
        <v>15</v>
      </c>
      <c r="G3001">
        <v>19.1852667071764</v>
      </c>
      <c r="H3001" t="s">
        <v>15</v>
      </c>
    </row>
    <row r="3002" spans="1:8" hidden="1" x14ac:dyDescent="0.2">
      <c r="A3002" t="s">
        <v>3049</v>
      </c>
      <c r="B3002" t="s">
        <v>74</v>
      </c>
      <c r="C3002" t="s">
        <v>10</v>
      </c>
      <c r="D3002" t="s">
        <v>22</v>
      </c>
      <c r="E3002">
        <v>22.1035240141568</v>
      </c>
      <c r="F3002" t="s">
        <v>15</v>
      </c>
      <c r="G3002">
        <v>17.035260106068201</v>
      </c>
      <c r="H3002" t="s">
        <v>16</v>
      </c>
    </row>
    <row r="3003" spans="1:8" hidden="1" x14ac:dyDescent="0.2">
      <c r="A3003" t="s">
        <v>3050</v>
      </c>
      <c r="B3003" t="s">
        <v>35</v>
      </c>
      <c r="C3003" t="s">
        <v>21</v>
      </c>
      <c r="D3003" t="s">
        <v>11</v>
      </c>
      <c r="E3003">
        <v>16.3111853236488</v>
      </c>
      <c r="F3003" t="s">
        <v>12</v>
      </c>
      <c r="G3003">
        <v>7.2826472549602004</v>
      </c>
      <c r="H3003" t="s">
        <v>12</v>
      </c>
    </row>
    <row r="3004" spans="1:8" hidden="1" x14ac:dyDescent="0.2">
      <c r="A3004" t="s">
        <v>3051</v>
      </c>
      <c r="B3004" t="s">
        <v>41</v>
      </c>
      <c r="C3004" t="s">
        <v>10</v>
      </c>
      <c r="D3004" t="s">
        <v>11</v>
      </c>
      <c r="E3004">
        <v>1.5431243386783999</v>
      </c>
      <c r="F3004" t="s">
        <v>12</v>
      </c>
      <c r="G3004">
        <v>0.74428543223640997</v>
      </c>
      <c r="H3004" t="s">
        <v>12</v>
      </c>
    </row>
    <row r="3005" spans="1:8" hidden="1" x14ac:dyDescent="0.2">
      <c r="A3005" t="s">
        <v>3052</v>
      </c>
      <c r="B3005" t="s">
        <v>38</v>
      </c>
      <c r="C3005" t="s">
        <v>10</v>
      </c>
      <c r="D3005" t="s">
        <v>11</v>
      </c>
      <c r="E3005">
        <v>24.498923493834099</v>
      </c>
      <c r="F3005" t="s">
        <v>15</v>
      </c>
      <c r="G3005">
        <v>21.075531130797899</v>
      </c>
      <c r="H3005" t="s">
        <v>16</v>
      </c>
    </row>
    <row r="3006" spans="1:8" hidden="1" x14ac:dyDescent="0.2">
      <c r="A3006" t="s">
        <v>3053</v>
      </c>
      <c r="B3006" t="s">
        <v>35</v>
      </c>
      <c r="C3006" t="s">
        <v>10</v>
      </c>
      <c r="D3006" t="s">
        <v>11</v>
      </c>
      <c r="E3006">
        <v>24.054009895710902</v>
      </c>
      <c r="F3006" t="s">
        <v>27</v>
      </c>
      <c r="G3006">
        <v>19.027092663833301</v>
      </c>
      <c r="H3006" t="s">
        <v>30</v>
      </c>
    </row>
    <row r="3007" spans="1:8" hidden="1" x14ac:dyDescent="0.2">
      <c r="A3007" t="s">
        <v>3054</v>
      </c>
      <c r="B3007" t="s">
        <v>81</v>
      </c>
      <c r="C3007" t="s">
        <v>10</v>
      </c>
      <c r="D3007" t="s">
        <v>22</v>
      </c>
      <c r="E3007">
        <v>2.3058743025918198</v>
      </c>
      <c r="F3007" t="s">
        <v>12</v>
      </c>
      <c r="G3007">
        <v>1.81160599190615</v>
      </c>
      <c r="H3007" t="s">
        <v>12</v>
      </c>
    </row>
    <row r="3008" spans="1:8" x14ac:dyDescent="0.2">
      <c r="A3008" t="s">
        <v>3055</v>
      </c>
      <c r="B3008" t="s">
        <v>29</v>
      </c>
      <c r="C3008" t="s">
        <v>21</v>
      </c>
      <c r="D3008" t="s">
        <v>22</v>
      </c>
      <c r="E3008">
        <v>13.234509899300701</v>
      </c>
      <c r="F3008" t="s">
        <v>12</v>
      </c>
      <c r="G3008">
        <v>2.4711299943852199</v>
      </c>
      <c r="H3008" t="s">
        <v>12</v>
      </c>
    </row>
    <row r="3009" spans="1:8" hidden="1" x14ac:dyDescent="0.2">
      <c r="A3009" t="s">
        <v>3056</v>
      </c>
      <c r="B3009" t="s">
        <v>52</v>
      </c>
      <c r="C3009" t="s">
        <v>21</v>
      </c>
      <c r="D3009" t="s">
        <v>11</v>
      </c>
      <c r="E3009">
        <v>31.0266293073825</v>
      </c>
      <c r="F3009" t="s">
        <v>27</v>
      </c>
      <c r="G3009">
        <v>26.449169823941801</v>
      </c>
      <c r="H3009" t="s">
        <v>15</v>
      </c>
    </row>
    <row r="3010" spans="1:8" hidden="1" x14ac:dyDescent="0.2">
      <c r="A3010" t="s">
        <v>3057</v>
      </c>
      <c r="B3010" t="s">
        <v>9</v>
      </c>
      <c r="C3010" t="s">
        <v>21</v>
      </c>
      <c r="D3010" t="s">
        <v>11</v>
      </c>
      <c r="E3010">
        <v>20.4115839037058</v>
      </c>
      <c r="F3010" t="s">
        <v>12</v>
      </c>
      <c r="G3010">
        <v>18.799236825362801</v>
      </c>
      <c r="H3010" t="s">
        <v>30</v>
      </c>
    </row>
    <row r="3011" spans="1:8" hidden="1" x14ac:dyDescent="0.2">
      <c r="A3011" t="s">
        <v>3058</v>
      </c>
      <c r="B3011" t="s">
        <v>9</v>
      </c>
      <c r="C3011" t="s">
        <v>10</v>
      </c>
      <c r="D3011" t="s">
        <v>11</v>
      </c>
      <c r="E3011">
        <v>28.460632288018001</v>
      </c>
      <c r="F3011" t="s">
        <v>27</v>
      </c>
      <c r="G3011">
        <v>25.832645416142601</v>
      </c>
      <c r="H3011" t="s">
        <v>15</v>
      </c>
    </row>
    <row r="3012" spans="1:8" hidden="1" x14ac:dyDescent="0.2">
      <c r="A3012" t="s">
        <v>3059</v>
      </c>
      <c r="B3012" t="s">
        <v>74</v>
      </c>
      <c r="C3012" t="s">
        <v>21</v>
      </c>
      <c r="D3012" t="s">
        <v>11</v>
      </c>
      <c r="E3012">
        <v>2.2087327502868299</v>
      </c>
      <c r="F3012" t="s">
        <v>12</v>
      </c>
      <c r="G3012">
        <v>1.43435951719677</v>
      </c>
      <c r="H3012" t="s">
        <v>12</v>
      </c>
    </row>
    <row r="3013" spans="1:8" hidden="1" x14ac:dyDescent="0.2">
      <c r="A3013" t="s">
        <v>3060</v>
      </c>
      <c r="B3013" t="s">
        <v>150</v>
      </c>
      <c r="C3013" t="s">
        <v>10</v>
      </c>
      <c r="D3013" t="s">
        <v>11</v>
      </c>
      <c r="E3013">
        <v>17.552632757995099</v>
      </c>
      <c r="F3013" t="s">
        <v>12</v>
      </c>
      <c r="G3013">
        <v>15.7502311249754</v>
      </c>
      <c r="H3013" t="s">
        <v>12</v>
      </c>
    </row>
    <row r="3014" spans="1:8" hidden="1" x14ac:dyDescent="0.2">
      <c r="A3014" t="s">
        <v>3061</v>
      </c>
      <c r="B3014" t="s">
        <v>95</v>
      </c>
      <c r="C3014" t="s">
        <v>10</v>
      </c>
      <c r="D3014" t="s">
        <v>11</v>
      </c>
      <c r="E3014">
        <v>30.768285125328401</v>
      </c>
      <c r="F3014" t="s">
        <v>27</v>
      </c>
      <c r="G3014">
        <v>26.0561370213304</v>
      </c>
      <c r="H3014" t="s">
        <v>15</v>
      </c>
    </row>
    <row r="3015" spans="1:8" hidden="1" x14ac:dyDescent="0.2">
      <c r="A3015" t="s">
        <v>3062</v>
      </c>
      <c r="B3015" t="s">
        <v>35</v>
      </c>
      <c r="C3015" t="s">
        <v>21</v>
      </c>
      <c r="D3015" t="s">
        <v>11</v>
      </c>
      <c r="E3015">
        <v>12.8624489161688</v>
      </c>
      <c r="F3015" t="s">
        <v>12</v>
      </c>
      <c r="G3015">
        <v>11.650003900729301</v>
      </c>
      <c r="H3015" t="s">
        <v>12</v>
      </c>
    </row>
    <row r="3016" spans="1:8" x14ac:dyDescent="0.2">
      <c r="A3016" t="s">
        <v>3063</v>
      </c>
      <c r="B3016" t="s">
        <v>29</v>
      </c>
      <c r="C3016" t="s">
        <v>10</v>
      </c>
      <c r="D3016" t="s">
        <v>11</v>
      </c>
      <c r="E3016">
        <v>13.8737887418418</v>
      </c>
      <c r="F3016" t="s">
        <v>12</v>
      </c>
      <c r="G3016">
        <v>12.221992607313499</v>
      </c>
      <c r="H3016" t="s">
        <v>12</v>
      </c>
    </row>
    <row r="3017" spans="1:8" hidden="1" x14ac:dyDescent="0.2">
      <c r="A3017" t="s">
        <v>3064</v>
      </c>
      <c r="B3017" t="s">
        <v>38</v>
      </c>
      <c r="C3017" t="s">
        <v>21</v>
      </c>
      <c r="D3017" t="s">
        <v>11</v>
      </c>
      <c r="E3017">
        <v>26.747416841797399</v>
      </c>
      <c r="F3017" t="s">
        <v>15</v>
      </c>
      <c r="G3017">
        <v>19.404352140522001</v>
      </c>
      <c r="H3017" t="s">
        <v>15</v>
      </c>
    </row>
    <row r="3018" spans="1:8" hidden="1" x14ac:dyDescent="0.2">
      <c r="A3018" t="s">
        <v>3065</v>
      </c>
      <c r="B3018" t="s">
        <v>38</v>
      </c>
      <c r="C3018" t="s">
        <v>10</v>
      </c>
      <c r="D3018" t="s">
        <v>11</v>
      </c>
      <c r="E3018">
        <v>9.9708506018567196</v>
      </c>
      <c r="F3018" t="s">
        <v>12</v>
      </c>
      <c r="G3018">
        <v>5.6761095123593099</v>
      </c>
      <c r="H3018" t="s">
        <v>12</v>
      </c>
    </row>
    <row r="3019" spans="1:8" hidden="1" x14ac:dyDescent="0.2">
      <c r="A3019" t="s">
        <v>3066</v>
      </c>
      <c r="B3019" t="s">
        <v>35</v>
      </c>
      <c r="C3019" t="s">
        <v>10</v>
      </c>
      <c r="D3019" t="s">
        <v>11</v>
      </c>
      <c r="E3019">
        <v>16.2816806308922</v>
      </c>
      <c r="F3019" t="s">
        <v>12</v>
      </c>
      <c r="G3019">
        <v>7.2930073054920799</v>
      </c>
      <c r="H3019" t="s">
        <v>12</v>
      </c>
    </row>
    <row r="3020" spans="1:8" hidden="1" x14ac:dyDescent="0.2">
      <c r="A3020" t="s">
        <v>3067</v>
      </c>
      <c r="B3020" t="s">
        <v>20</v>
      </c>
      <c r="C3020" t="s">
        <v>21</v>
      </c>
      <c r="D3020" t="s">
        <v>22</v>
      </c>
      <c r="E3020">
        <v>24.418999349851202</v>
      </c>
      <c r="F3020" t="s">
        <v>27</v>
      </c>
      <c r="G3020">
        <v>18.701266726104699</v>
      </c>
      <c r="H3020" t="s">
        <v>15</v>
      </c>
    </row>
    <row r="3021" spans="1:8" hidden="1" x14ac:dyDescent="0.2">
      <c r="A3021" t="s">
        <v>3068</v>
      </c>
      <c r="B3021" t="s">
        <v>153</v>
      </c>
      <c r="C3021" t="s">
        <v>21</v>
      </c>
      <c r="D3021" t="s">
        <v>11</v>
      </c>
      <c r="E3021">
        <v>17.158351895534999</v>
      </c>
      <c r="F3021" t="s">
        <v>12</v>
      </c>
      <c r="G3021">
        <v>15.7237652007341</v>
      </c>
      <c r="H3021" t="s">
        <v>12</v>
      </c>
    </row>
    <row r="3022" spans="1:8" hidden="1" x14ac:dyDescent="0.2">
      <c r="A3022" t="s">
        <v>3069</v>
      </c>
      <c r="B3022" t="s">
        <v>26</v>
      </c>
      <c r="C3022" t="s">
        <v>10</v>
      </c>
      <c r="D3022" t="s">
        <v>22</v>
      </c>
      <c r="E3022">
        <v>30.968887596479799</v>
      </c>
      <c r="F3022" t="s">
        <v>27</v>
      </c>
      <c r="G3022">
        <v>26.2833889041591</v>
      </c>
      <c r="H3022" t="s">
        <v>15</v>
      </c>
    </row>
    <row r="3023" spans="1:8" hidden="1" x14ac:dyDescent="0.2">
      <c r="A3023" t="s">
        <v>3070</v>
      </c>
      <c r="B3023" t="s">
        <v>81</v>
      </c>
      <c r="C3023" t="s">
        <v>21</v>
      </c>
      <c r="D3023" t="s">
        <v>22</v>
      </c>
      <c r="E3023">
        <v>26.9827268561979</v>
      </c>
      <c r="F3023" t="s">
        <v>15</v>
      </c>
      <c r="G3023">
        <v>21.367754672452701</v>
      </c>
      <c r="H3023" t="s">
        <v>16</v>
      </c>
    </row>
    <row r="3024" spans="1:8" hidden="1" x14ac:dyDescent="0.2">
      <c r="A3024" t="s">
        <v>3071</v>
      </c>
      <c r="B3024" t="s">
        <v>50</v>
      </c>
      <c r="C3024" t="s">
        <v>10</v>
      </c>
      <c r="D3024" t="s">
        <v>11</v>
      </c>
      <c r="E3024">
        <v>28.701025543907299</v>
      </c>
      <c r="F3024" t="s">
        <v>27</v>
      </c>
      <c r="G3024">
        <v>23.1166584611302</v>
      </c>
      <c r="H3024" t="s">
        <v>15</v>
      </c>
    </row>
    <row r="3025" spans="1:8" x14ac:dyDescent="0.2">
      <c r="A3025" t="s">
        <v>3072</v>
      </c>
      <c r="B3025" t="s">
        <v>29</v>
      </c>
      <c r="C3025" t="s">
        <v>10</v>
      </c>
      <c r="D3025" t="s">
        <v>22</v>
      </c>
      <c r="E3025">
        <v>0.45256699064203199</v>
      </c>
      <c r="F3025" t="s">
        <v>12</v>
      </c>
      <c r="G3025">
        <v>0.37071400767482698</v>
      </c>
      <c r="H3025" t="s">
        <v>12</v>
      </c>
    </row>
    <row r="3026" spans="1:8" hidden="1" x14ac:dyDescent="0.2">
      <c r="A3026" t="s">
        <v>3073</v>
      </c>
      <c r="B3026" t="s">
        <v>69</v>
      </c>
      <c r="C3026" t="s">
        <v>21</v>
      </c>
      <c r="D3026" t="s">
        <v>11</v>
      </c>
      <c r="E3026">
        <v>30.877319814745</v>
      </c>
      <c r="F3026" t="s">
        <v>27</v>
      </c>
      <c r="G3026">
        <v>26.119617440123701</v>
      </c>
      <c r="H3026" t="s">
        <v>15</v>
      </c>
    </row>
    <row r="3027" spans="1:8" hidden="1" x14ac:dyDescent="0.2">
      <c r="A3027" t="s">
        <v>3074</v>
      </c>
      <c r="B3027" t="s">
        <v>38</v>
      </c>
      <c r="C3027" t="s">
        <v>21</v>
      </c>
      <c r="D3027" t="s">
        <v>11</v>
      </c>
      <c r="E3027">
        <v>27.0960850025774</v>
      </c>
      <c r="F3027" t="s">
        <v>15</v>
      </c>
      <c r="G3027">
        <v>21.4379531114337</v>
      </c>
      <c r="H3027" t="s">
        <v>16</v>
      </c>
    </row>
    <row r="3028" spans="1:8" hidden="1" x14ac:dyDescent="0.2">
      <c r="A3028" t="s">
        <v>3075</v>
      </c>
      <c r="B3028" t="s">
        <v>20</v>
      </c>
      <c r="C3028" t="s">
        <v>10</v>
      </c>
      <c r="D3028" t="s">
        <v>11</v>
      </c>
      <c r="E3028">
        <v>14.227198519348899</v>
      </c>
      <c r="F3028" t="s">
        <v>12</v>
      </c>
      <c r="G3028">
        <v>12.8220748235779</v>
      </c>
      <c r="H3028" t="s">
        <v>12</v>
      </c>
    </row>
    <row r="3029" spans="1:8" hidden="1" x14ac:dyDescent="0.2">
      <c r="A3029" t="s">
        <v>3076</v>
      </c>
      <c r="B3029" t="s">
        <v>153</v>
      </c>
      <c r="C3029" t="s">
        <v>21</v>
      </c>
      <c r="D3029" t="s">
        <v>11</v>
      </c>
      <c r="E3029">
        <v>26.883387624136802</v>
      </c>
      <c r="F3029" t="s">
        <v>15</v>
      </c>
      <c r="G3029">
        <v>21.623329093017201</v>
      </c>
      <c r="H3029" t="s">
        <v>16</v>
      </c>
    </row>
    <row r="3030" spans="1:8" hidden="1" x14ac:dyDescent="0.2">
      <c r="A3030" t="s">
        <v>3077</v>
      </c>
      <c r="B3030" t="s">
        <v>50</v>
      </c>
      <c r="C3030" t="s">
        <v>10</v>
      </c>
      <c r="D3030" t="s">
        <v>11</v>
      </c>
      <c r="E3030">
        <v>30.127212606623001</v>
      </c>
      <c r="F3030" t="s">
        <v>27</v>
      </c>
      <c r="G3030">
        <v>25.851273113259499</v>
      </c>
      <c r="H3030" t="s">
        <v>15</v>
      </c>
    </row>
    <row r="3031" spans="1:8" hidden="1" x14ac:dyDescent="0.2">
      <c r="A3031" t="s">
        <v>3078</v>
      </c>
      <c r="B3031" t="s">
        <v>144</v>
      </c>
      <c r="C3031" t="s">
        <v>10</v>
      </c>
      <c r="D3031" t="s">
        <v>22</v>
      </c>
      <c r="E3031">
        <v>29.1925187307823</v>
      </c>
      <c r="F3031" t="s">
        <v>27</v>
      </c>
      <c r="G3031">
        <v>25.567972556782699</v>
      </c>
      <c r="H3031" t="s">
        <v>15</v>
      </c>
    </row>
    <row r="3032" spans="1:8" hidden="1" x14ac:dyDescent="0.2">
      <c r="A3032" t="s">
        <v>3079</v>
      </c>
      <c r="B3032" t="s">
        <v>69</v>
      </c>
      <c r="C3032" t="s">
        <v>21</v>
      </c>
      <c r="D3032" t="s">
        <v>11</v>
      </c>
      <c r="E3032">
        <v>13.961960167334199</v>
      </c>
      <c r="F3032" t="s">
        <v>12</v>
      </c>
      <c r="G3032">
        <v>19.793578559352799</v>
      </c>
      <c r="H3032" t="s">
        <v>30</v>
      </c>
    </row>
    <row r="3033" spans="1:8" hidden="1" x14ac:dyDescent="0.2">
      <c r="A3033" t="s">
        <v>3080</v>
      </c>
      <c r="B3033" t="s">
        <v>18</v>
      </c>
      <c r="C3033" t="s">
        <v>10</v>
      </c>
      <c r="D3033" t="s">
        <v>11</v>
      </c>
      <c r="E3033">
        <v>14.5533202867047</v>
      </c>
      <c r="F3033" t="s">
        <v>12</v>
      </c>
      <c r="G3033">
        <v>13.069521932130399</v>
      </c>
      <c r="H3033" t="s">
        <v>12</v>
      </c>
    </row>
    <row r="3034" spans="1:8" hidden="1" x14ac:dyDescent="0.2">
      <c r="A3034" t="s">
        <v>3081</v>
      </c>
      <c r="B3034" t="s">
        <v>18</v>
      </c>
      <c r="C3034" t="s">
        <v>10</v>
      </c>
      <c r="D3034" t="s">
        <v>11</v>
      </c>
      <c r="E3034">
        <v>6.1326510609455198</v>
      </c>
      <c r="F3034" t="s">
        <v>12</v>
      </c>
      <c r="G3034">
        <v>2.1071243231197698</v>
      </c>
      <c r="H3034" t="s">
        <v>12</v>
      </c>
    </row>
    <row r="3035" spans="1:8" hidden="1" x14ac:dyDescent="0.2">
      <c r="A3035" t="s">
        <v>3082</v>
      </c>
      <c r="B3035" t="s">
        <v>100</v>
      </c>
      <c r="C3035" t="s">
        <v>10</v>
      </c>
      <c r="D3035" t="s">
        <v>11</v>
      </c>
      <c r="E3035">
        <v>2.9743480801834798</v>
      </c>
      <c r="F3035" t="s">
        <v>12</v>
      </c>
      <c r="G3035">
        <v>1.9399932897171199</v>
      </c>
      <c r="H3035" t="s">
        <v>12</v>
      </c>
    </row>
    <row r="3036" spans="1:8" hidden="1" x14ac:dyDescent="0.2">
      <c r="A3036" t="s">
        <v>3083</v>
      </c>
      <c r="B3036" t="s">
        <v>69</v>
      </c>
      <c r="C3036" t="s">
        <v>10</v>
      </c>
      <c r="D3036" t="s">
        <v>11</v>
      </c>
      <c r="E3036">
        <v>30.6888875054069</v>
      </c>
      <c r="F3036" t="s">
        <v>27</v>
      </c>
      <c r="G3036">
        <v>26.006004403200901</v>
      </c>
      <c r="H3036" t="s">
        <v>15</v>
      </c>
    </row>
    <row r="3037" spans="1:8" hidden="1" x14ac:dyDescent="0.2">
      <c r="A3037" t="s">
        <v>3084</v>
      </c>
      <c r="B3037" t="s">
        <v>74</v>
      </c>
      <c r="C3037" t="s">
        <v>10</v>
      </c>
      <c r="D3037" t="s">
        <v>22</v>
      </c>
      <c r="E3037">
        <v>10.007396992468699</v>
      </c>
      <c r="F3037" t="s">
        <v>12</v>
      </c>
      <c r="G3037">
        <v>5.9512637091835003</v>
      </c>
      <c r="H3037" t="s">
        <v>12</v>
      </c>
    </row>
    <row r="3038" spans="1:8" hidden="1" x14ac:dyDescent="0.2">
      <c r="A3038" t="s">
        <v>3085</v>
      </c>
      <c r="B3038" t="s">
        <v>105</v>
      </c>
      <c r="C3038" t="s">
        <v>10</v>
      </c>
      <c r="D3038" t="s">
        <v>22</v>
      </c>
      <c r="E3038">
        <v>17.486810482588901</v>
      </c>
      <c r="F3038" t="s">
        <v>12</v>
      </c>
      <c r="G3038">
        <v>8.7998228043066398</v>
      </c>
      <c r="H3038" t="s">
        <v>12</v>
      </c>
    </row>
    <row r="3039" spans="1:8" hidden="1" x14ac:dyDescent="0.2">
      <c r="A3039" t="s">
        <v>3086</v>
      </c>
      <c r="B3039" t="s">
        <v>69</v>
      </c>
      <c r="C3039" t="s">
        <v>10</v>
      </c>
      <c r="D3039" t="s">
        <v>11</v>
      </c>
      <c r="E3039">
        <v>27.0777384844829</v>
      </c>
      <c r="F3039" t="s">
        <v>15</v>
      </c>
      <c r="G3039">
        <v>21.393836664051101</v>
      </c>
      <c r="H3039" t="s">
        <v>16</v>
      </c>
    </row>
    <row r="3040" spans="1:8" hidden="1" x14ac:dyDescent="0.2">
      <c r="A3040" t="s">
        <v>3087</v>
      </c>
      <c r="B3040" t="s">
        <v>105</v>
      </c>
      <c r="C3040" t="s">
        <v>10</v>
      </c>
      <c r="D3040" t="s">
        <v>22</v>
      </c>
      <c r="E3040">
        <v>27.144069195909701</v>
      </c>
      <c r="F3040" t="s">
        <v>15</v>
      </c>
      <c r="G3040">
        <v>21.492054623644702</v>
      </c>
      <c r="H3040" t="s">
        <v>16</v>
      </c>
    </row>
    <row r="3041" spans="1:8" hidden="1" x14ac:dyDescent="0.2">
      <c r="A3041" t="s">
        <v>3088</v>
      </c>
      <c r="B3041" t="s">
        <v>105</v>
      </c>
      <c r="C3041" t="s">
        <v>21</v>
      </c>
      <c r="D3041" t="s">
        <v>22</v>
      </c>
      <c r="E3041">
        <v>26.677430488694</v>
      </c>
      <c r="F3041" t="s">
        <v>15</v>
      </c>
      <c r="G3041">
        <v>21.070919808032599</v>
      </c>
      <c r="H3041" t="s">
        <v>15</v>
      </c>
    </row>
    <row r="3042" spans="1:8" hidden="1" x14ac:dyDescent="0.2">
      <c r="A3042" t="s">
        <v>3089</v>
      </c>
      <c r="B3042" t="s">
        <v>81</v>
      </c>
      <c r="C3042" t="s">
        <v>10</v>
      </c>
      <c r="D3042" t="s">
        <v>22</v>
      </c>
      <c r="E3042">
        <v>30.9142424155269</v>
      </c>
      <c r="F3042" t="s">
        <v>27</v>
      </c>
      <c r="G3042">
        <v>26.293111150991301</v>
      </c>
      <c r="H3042" t="s">
        <v>15</v>
      </c>
    </row>
    <row r="3043" spans="1:8" x14ac:dyDescent="0.2">
      <c r="A3043" t="s">
        <v>3090</v>
      </c>
      <c r="B3043" t="s">
        <v>29</v>
      </c>
      <c r="C3043" t="s">
        <v>10</v>
      </c>
      <c r="D3043" t="s">
        <v>22</v>
      </c>
      <c r="E3043">
        <v>20.8156820622171</v>
      </c>
      <c r="F3043" t="s">
        <v>12</v>
      </c>
      <c r="G3043">
        <v>18.692824945978</v>
      </c>
      <c r="H3043" t="s">
        <v>30</v>
      </c>
    </row>
    <row r="3044" spans="1:8" hidden="1" x14ac:dyDescent="0.2">
      <c r="A3044" t="s">
        <v>3091</v>
      </c>
      <c r="B3044" t="s">
        <v>69</v>
      </c>
      <c r="C3044" t="s">
        <v>10</v>
      </c>
      <c r="D3044" t="s">
        <v>11</v>
      </c>
      <c r="E3044">
        <v>14.5557469541976</v>
      </c>
      <c r="F3044" t="s">
        <v>12</v>
      </c>
      <c r="G3044">
        <v>6.2289377550276797</v>
      </c>
      <c r="H3044" t="s">
        <v>12</v>
      </c>
    </row>
    <row r="3045" spans="1:8" hidden="1" x14ac:dyDescent="0.2">
      <c r="A3045" t="s">
        <v>3092</v>
      </c>
      <c r="B3045" t="s">
        <v>52</v>
      </c>
      <c r="C3045" t="s">
        <v>21</v>
      </c>
      <c r="D3045" t="s">
        <v>11</v>
      </c>
      <c r="E3045">
        <v>2.3841615048526599</v>
      </c>
      <c r="F3045" t="s">
        <v>12</v>
      </c>
      <c r="G3045">
        <v>1.52638660514991</v>
      </c>
      <c r="H3045" t="s">
        <v>12</v>
      </c>
    </row>
    <row r="3046" spans="1:8" hidden="1" x14ac:dyDescent="0.2">
      <c r="A3046" t="s">
        <v>3093</v>
      </c>
      <c r="B3046" t="s">
        <v>9</v>
      </c>
      <c r="C3046" t="s">
        <v>10</v>
      </c>
      <c r="D3046" t="s">
        <v>11</v>
      </c>
      <c r="E3046">
        <v>16.4709914671059</v>
      </c>
      <c r="F3046" t="s">
        <v>12</v>
      </c>
      <c r="G3046">
        <v>9.0310944668661097</v>
      </c>
      <c r="H3046" t="s">
        <v>12</v>
      </c>
    </row>
    <row r="3047" spans="1:8" hidden="1" x14ac:dyDescent="0.2">
      <c r="A3047" t="s">
        <v>3094</v>
      </c>
      <c r="B3047" t="s">
        <v>74</v>
      </c>
      <c r="C3047" t="s">
        <v>21</v>
      </c>
      <c r="D3047" t="s">
        <v>11</v>
      </c>
      <c r="E3047">
        <v>23.8802827153532</v>
      </c>
      <c r="F3047" t="s">
        <v>15</v>
      </c>
      <c r="G3047">
        <v>20.074896334357501</v>
      </c>
      <c r="H3047" t="s">
        <v>16</v>
      </c>
    </row>
    <row r="3048" spans="1:8" hidden="1" x14ac:dyDescent="0.2">
      <c r="A3048" t="s">
        <v>3095</v>
      </c>
      <c r="B3048" t="s">
        <v>95</v>
      </c>
      <c r="C3048" t="s">
        <v>10</v>
      </c>
      <c r="D3048" t="s">
        <v>11</v>
      </c>
      <c r="E3048">
        <v>26.961041383895299</v>
      </c>
      <c r="F3048" t="s">
        <v>15</v>
      </c>
      <c r="G3048">
        <v>19.1785088184103</v>
      </c>
      <c r="H3048" t="s">
        <v>15</v>
      </c>
    </row>
    <row r="3049" spans="1:8" hidden="1" x14ac:dyDescent="0.2">
      <c r="A3049" t="s">
        <v>3096</v>
      </c>
      <c r="B3049" t="s">
        <v>86</v>
      </c>
      <c r="C3049" t="s">
        <v>21</v>
      </c>
      <c r="D3049" t="s">
        <v>22</v>
      </c>
      <c r="E3049">
        <v>25.155062106776999</v>
      </c>
      <c r="F3049" t="s">
        <v>15</v>
      </c>
      <c r="G3049">
        <v>21.091967936415799</v>
      </c>
      <c r="H3049" t="s">
        <v>16</v>
      </c>
    </row>
    <row r="3050" spans="1:8" hidden="1" x14ac:dyDescent="0.2">
      <c r="A3050" t="s">
        <v>3097</v>
      </c>
      <c r="B3050" t="s">
        <v>24</v>
      </c>
      <c r="C3050" t="s">
        <v>10</v>
      </c>
      <c r="D3050" t="s">
        <v>22</v>
      </c>
      <c r="E3050">
        <v>24.818647756996899</v>
      </c>
      <c r="F3050" t="s">
        <v>15</v>
      </c>
      <c r="G3050">
        <v>21.165298270530201</v>
      </c>
      <c r="H3050" t="s">
        <v>16</v>
      </c>
    </row>
    <row r="3051" spans="1:8" x14ac:dyDescent="0.2">
      <c r="A3051" t="s">
        <v>3098</v>
      </c>
      <c r="B3051" t="s">
        <v>29</v>
      </c>
      <c r="C3051" t="s">
        <v>10</v>
      </c>
      <c r="D3051" t="s">
        <v>11</v>
      </c>
      <c r="E3051">
        <v>22.5630638568792</v>
      </c>
      <c r="F3051" t="s">
        <v>30</v>
      </c>
      <c r="G3051">
        <v>19.0591094466374</v>
      </c>
      <c r="H3051" t="s">
        <v>30</v>
      </c>
    </row>
    <row r="3052" spans="1:8" hidden="1" x14ac:dyDescent="0.2">
      <c r="A3052" t="s">
        <v>3099</v>
      </c>
      <c r="B3052" t="s">
        <v>38</v>
      </c>
      <c r="C3052" t="s">
        <v>21</v>
      </c>
      <c r="D3052" t="s">
        <v>11</v>
      </c>
      <c r="E3052">
        <v>15.6186490400778</v>
      </c>
      <c r="F3052" t="s">
        <v>12</v>
      </c>
      <c r="G3052">
        <v>20.0831122773121</v>
      </c>
      <c r="H3052" t="s">
        <v>16</v>
      </c>
    </row>
    <row r="3053" spans="1:8" hidden="1" x14ac:dyDescent="0.2">
      <c r="A3053" t="s">
        <v>3100</v>
      </c>
      <c r="B3053" t="s">
        <v>18</v>
      </c>
      <c r="C3053" t="s">
        <v>10</v>
      </c>
      <c r="D3053" t="s">
        <v>11</v>
      </c>
      <c r="E3053">
        <v>15.6990999609016</v>
      </c>
      <c r="F3053" t="s">
        <v>12</v>
      </c>
      <c r="G3053">
        <v>20.2843057986377</v>
      </c>
      <c r="H3053" t="s">
        <v>16</v>
      </c>
    </row>
    <row r="3054" spans="1:8" hidden="1" x14ac:dyDescent="0.2">
      <c r="A3054" t="s">
        <v>3101</v>
      </c>
      <c r="B3054" t="s">
        <v>38</v>
      </c>
      <c r="C3054" t="s">
        <v>10</v>
      </c>
      <c r="D3054" t="s">
        <v>11</v>
      </c>
      <c r="E3054">
        <v>12.520052895523801</v>
      </c>
      <c r="F3054" t="s">
        <v>12</v>
      </c>
      <c r="G3054">
        <v>8.7688963494592898</v>
      </c>
      <c r="H3054" t="s">
        <v>12</v>
      </c>
    </row>
    <row r="3055" spans="1:8" hidden="1" x14ac:dyDescent="0.2">
      <c r="A3055" t="s">
        <v>3102</v>
      </c>
      <c r="B3055" t="s">
        <v>20</v>
      </c>
      <c r="C3055" t="s">
        <v>21</v>
      </c>
      <c r="D3055" t="s">
        <v>22</v>
      </c>
      <c r="E3055">
        <v>25.092271501392201</v>
      </c>
      <c r="F3055" t="s">
        <v>15</v>
      </c>
      <c r="G3055">
        <v>21.184933730964602</v>
      </c>
      <c r="H3055" t="s">
        <v>16</v>
      </c>
    </row>
    <row r="3056" spans="1:8" hidden="1" x14ac:dyDescent="0.2">
      <c r="A3056" t="s">
        <v>3103</v>
      </c>
      <c r="B3056" t="s">
        <v>18</v>
      </c>
      <c r="C3056" t="s">
        <v>10</v>
      </c>
      <c r="D3056" t="s">
        <v>11</v>
      </c>
      <c r="E3056">
        <v>16.595043250193001</v>
      </c>
      <c r="F3056" t="s">
        <v>12</v>
      </c>
      <c r="G3056">
        <v>12.811773672839299</v>
      </c>
      <c r="H3056" t="s">
        <v>12</v>
      </c>
    </row>
    <row r="3057" spans="1:8" hidden="1" x14ac:dyDescent="0.2">
      <c r="A3057" t="s">
        <v>3104</v>
      </c>
      <c r="B3057" t="s">
        <v>44</v>
      </c>
      <c r="C3057" t="s">
        <v>10</v>
      </c>
      <c r="D3057" t="s">
        <v>11</v>
      </c>
      <c r="E3057">
        <v>13.539698952854399</v>
      </c>
      <c r="F3057" t="s">
        <v>12</v>
      </c>
      <c r="G3057">
        <v>12.2164722933168</v>
      </c>
      <c r="H3057" t="s">
        <v>12</v>
      </c>
    </row>
    <row r="3058" spans="1:8" hidden="1" x14ac:dyDescent="0.2">
      <c r="A3058" t="s">
        <v>3105</v>
      </c>
      <c r="B3058" t="s">
        <v>44</v>
      </c>
      <c r="C3058" t="s">
        <v>10</v>
      </c>
      <c r="D3058" t="s">
        <v>11</v>
      </c>
      <c r="E3058">
        <v>22.624420041414201</v>
      </c>
      <c r="F3058" t="s">
        <v>15</v>
      </c>
      <c r="G3058">
        <v>16.982480497043699</v>
      </c>
      <c r="H3058" t="s">
        <v>27</v>
      </c>
    </row>
    <row r="3059" spans="1:8" hidden="1" x14ac:dyDescent="0.2">
      <c r="A3059" t="s">
        <v>3106</v>
      </c>
      <c r="B3059" t="s">
        <v>153</v>
      </c>
      <c r="C3059" t="s">
        <v>21</v>
      </c>
      <c r="D3059" t="s">
        <v>11</v>
      </c>
      <c r="E3059">
        <v>13.842125518761501</v>
      </c>
      <c r="F3059" t="s">
        <v>12</v>
      </c>
      <c r="G3059">
        <v>11.6763478699219</v>
      </c>
      <c r="H3059" t="s">
        <v>12</v>
      </c>
    </row>
    <row r="3060" spans="1:8" hidden="1" x14ac:dyDescent="0.2">
      <c r="A3060" t="s">
        <v>3107</v>
      </c>
      <c r="B3060" t="s">
        <v>26</v>
      </c>
      <c r="C3060" t="s">
        <v>10</v>
      </c>
      <c r="D3060" t="s">
        <v>11</v>
      </c>
      <c r="E3060">
        <v>10.4515809485674</v>
      </c>
      <c r="F3060" t="s">
        <v>12</v>
      </c>
      <c r="G3060">
        <v>2.44165748731321</v>
      </c>
      <c r="H3060" t="s">
        <v>12</v>
      </c>
    </row>
    <row r="3061" spans="1:8" hidden="1" x14ac:dyDescent="0.2">
      <c r="A3061" t="s">
        <v>3108</v>
      </c>
      <c r="B3061" t="s">
        <v>26</v>
      </c>
      <c r="C3061" t="s">
        <v>10</v>
      </c>
      <c r="D3061" t="s">
        <v>22</v>
      </c>
      <c r="E3061">
        <v>30.6805767149134</v>
      </c>
      <c r="F3061" t="s">
        <v>27</v>
      </c>
      <c r="G3061">
        <v>26.066511879408001</v>
      </c>
      <c r="H3061" t="s">
        <v>15</v>
      </c>
    </row>
    <row r="3062" spans="1:8" hidden="1" x14ac:dyDescent="0.2">
      <c r="A3062" t="s">
        <v>3109</v>
      </c>
      <c r="B3062" t="s">
        <v>81</v>
      </c>
      <c r="C3062" t="s">
        <v>10</v>
      </c>
      <c r="D3062" t="s">
        <v>22</v>
      </c>
      <c r="E3062">
        <v>28.424292523148999</v>
      </c>
      <c r="F3062" t="s">
        <v>27</v>
      </c>
      <c r="G3062">
        <v>25.798749928639499</v>
      </c>
      <c r="H3062" t="s">
        <v>15</v>
      </c>
    </row>
    <row r="3063" spans="1:8" x14ac:dyDescent="0.2">
      <c r="A3063" t="s">
        <v>3110</v>
      </c>
      <c r="B3063" t="s">
        <v>29</v>
      </c>
      <c r="C3063" t="s">
        <v>21</v>
      </c>
      <c r="D3063" t="s">
        <v>22</v>
      </c>
      <c r="E3063">
        <v>26.626729231390499</v>
      </c>
      <c r="F3063" t="s">
        <v>27</v>
      </c>
      <c r="G3063">
        <v>23.822565416561201</v>
      </c>
      <c r="H3063" t="s">
        <v>15</v>
      </c>
    </row>
    <row r="3064" spans="1:8" x14ac:dyDescent="0.2">
      <c r="A3064" t="s">
        <v>3111</v>
      </c>
      <c r="B3064" t="s">
        <v>29</v>
      </c>
      <c r="C3064" t="s">
        <v>10</v>
      </c>
      <c r="D3064" t="s">
        <v>22</v>
      </c>
      <c r="E3064">
        <v>23.250220962534101</v>
      </c>
      <c r="F3064" t="s">
        <v>30</v>
      </c>
      <c r="G3064">
        <v>19.632459628618701</v>
      </c>
      <c r="H3064" t="s">
        <v>30</v>
      </c>
    </row>
    <row r="3065" spans="1:8" hidden="1" x14ac:dyDescent="0.2">
      <c r="A3065" t="s">
        <v>3112</v>
      </c>
      <c r="B3065" t="s">
        <v>69</v>
      </c>
      <c r="C3065" t="s">
        <v>21</v>
      </c>
      <c r="D3065" t="s">
        <v>11</v>
      </c>
      <c r="E3065">
        <v>25.966890452455601</v>
      </c>
      <c r="F3065" t="s">
        <v>15</v>
      </c>
      <c r="G3065">
        <v>21.518806028681102</v>
      </c>
      <c r="H3065" t="s">
        <v>16</v>
      </c>
    </row>
    <row r="3066" spans="1:8" hidden="1" x14ac:dyDescent="0.2">
      <c r="A3066" t="s">
        <v>3113</v>
      </c>
      <c r="B3066" t="s">
        <v>9</v>
      </c>
      <c r="C3066" t="s">
        <v>21</v>
      </c>
      <c r="D3066" t="s">
        <v>11</v>
      </c>
      <c r="E3066">
        <v>2.7905357299006099</v>
      </c>
      <c r="F3066" t="s">
        <v>12</v>
      </c>
      <c r="G3066">
        <v>2.3434179238980501</v>
      </c>
      <c r="H3066" t="s">
        <v>12</v>
      </c>
    </row>
    <row r="3067" spans="1:8" hidden="1" x14ac:dyDescent="0.2">
      <c r="A3067" t="s">
        <v>3114</v>
      </c>
      <c r="B3067" t="s">
        <v>9</v>
      </c>
      <c r="C3067" t="s">
        <v>10</v>
      </c>
      <c r="D3067" t="s">
        <v>11</v>
      </c>
      <c r="E3067">
        <v>27.965641319905</v>
      </c>
      <c r="F3067" t="s">
        <v>27</v>
      </c>
      <c r="G3067">
        <v>25.815125553588999</v>
      </c>
      <c r="H3067" t="s">
        <v>15</v>
      </c>
    </row>
    <row r="3068" spans="1:8" hidden="1" x14ac:dyDescent="0.2">
      <c r="A3068" t="s">
        <v>3115</v>
      </c>
      <c r="B3068" t="s">
        <v>74</v>
      </c>
      <c r="C3068" t="s">
        <v>21</v>
      </c>
      <c r="D3068" t="s">
        <v>11</v>
      </c>
      <c r="E3068">
        <v>9.2930370240645495</v>
      </c>
      <c r="F3068" t="s">
        <v>12</v>
      </c>
      <c r="G3068">
        <v>5.1280257204940103</v>
      </c>
      <c r="H3068" t="s">
        <v>12</v>
      </c>
    </row>
    <row r="3069" spans="1:8" hidden="1" x14ac:dyDescent="0.2">
      <c r="A3069" t="s">
        <v>3116</v>
      </c>
      <c r="B3069" t="s">
        <v>38</v>
      </c>
      <c r="C3069" t="s">
        <v>21</v>
      </c>
      <c r="D3069" t="s">
        <v>11</v>
      </c>
      <c r="E3069">
        <v>26.0114997898898</v>
      </c>
      <c r="F3069" t="s">
        <v>15</v>
      </c>
      <c r="G3069">
        <v>21.261142900098701</v>
      </c>
      <c r="H3069" t="s">
        <v>16</v>
      </c>
    </row>
    <row r="3070" spans="1:8" hidden="1" x14ac:dyDescent="0.2">
      <c r="A3070" t="s">
        <v>3117</v>
      </c>
      <c r="B3070" t="s">
        <v>41</v>
      </c>
      <c r="C3070" t="s">
        <v>10</v>
      </c>
      <c r="D3070" t="s">
        <v>11</v>
      </c>
      <c r="E3070">
        <v>1.3687440202427801</v>
      </c>
      <c r="F3070" t="s">
        <v>12</v>
      </c>
      <c r="G3070">
        <v>0.70571394504933704</v>
      </c>
      <c r="H3070" t="s">
        <v>12</v>
      </c>
    </row>
    <row r="3071" spans="1:8" hidden="1" x14ac:dyDescent="0.2">
      <c r="A3071" t="s">
        <v>3118</v>
      </c>
      <c r="B3071" t="s">
        <v>58</v>
      </c>
      <c r="C3071" t="s">
        <v>21</v>
      </c>
      <c r="D3071" t="s">
        <v>22</v>
      </c>
      <c r="E3071">
        <v>25.582798095836502</v>
      </c>
      <c r="F3071" t="s">
        <v>15</v>
      </c>
      <c r="G3071">
        <v>21.394933330093501</v>
      </c>
      <c r="H3071" t="s">
        <v>16</v>
      </c>
    </row>
    <row r="3072" spans="1:8" hidden="1" x14ac:dyDescent="0.2">
      <c r="A3072" t="s">
        <v>3119</v>
      </c>
      <c r="B3072" t="s">
        <v>60</v>
      </c>
      <c r="C3072" t="s">
        <v>21</v>
      </c>
      <c r="D3072" t="s">
        <v>11</v>
      </c>
      <c r="E3072">
        <v>2.8138999049228399</v>
      </c>
      <c r="F3072" t="s">
        <v>12</v>
      </c>
      <c r="G3072">
        <v>1.85354361964373</v>
      </c>
      <c r="H3072" t="s">
        <v>12</v>
      </c>
    </row>
    <row r="3073" spans="1:8" hidden="1" x14ac:dyDescent="0.2">
      <c r="A3073" t="s">
        <v>3120</v>
      </c>
      <c r="B3073" t="s">
        <v>18</v>
      </c>
      <c r="C3073" t="s">
        <v>10</v>
      </c>
      <c r="D3073" t="s">
        <v>11</v>
      </c>
      <c r="E3073">
        <v>16.990447677949401</v>
      </c>
      <c r="F3073" t="s">
        <v>12</v>
      </c>
      <c r="G3073">
        <v>12.888728500230499</v>
      </c>
      <c r="H3073" t="s">
        <v>12</v>
      </c>
    </row>
    <row r="3074" spans="1:8" hidden="1" x14ac:dyDescent="0.2">
      <c r="A3074" t="s">
        <v>3121</v>
      </c>
      <c r="B3074" t="s">
        <v>135</v>
      </c>
      <c r="C3074" t="s">
        <v>21</v>
      </c>
      <c r="D3074" t="s">
        <v>11</v>
      </c>
      <c r="E3074">
        <v>30.803016029762901</v>
      </c>
      <c r="F3074" t="s">
        <v>27</v>
      </c>
      <c r="G3074">
        <v>26.1456568847277</v>
      </c>
      <c r="H3074" t="s">
        <v>15</v>
      </c>
    </row>
    <row r="3075" spans="1:8" hidden="1" x14ac:dyDescent="0.2">
      <c r="A3075" t="s">
        <v>3122</v>
      </c>
      <c r="B3075" t="s">
        <v>44</v>
      </c>
      <c r="C3075" t="s">
        <v>10</v>
      </c>
      <c r="D3075" t="s">
        <v>11</v>
      </c>
      <c r="E3075">
        <v>15.694768580370599</v>
      </c>
      <c r="F3075" t="s">
        <v>12</v>
      </c>
      <c r="G3075">
        <v>19.715982497795501</v>
      </c>
      <c r="H3075" t="s">
        <v>16</v>
      </c>
    </row>
    <row r="3076" spans="1:8" hidden="1" x14ac:dyDescent="0.2">
      <c r="A3076" t="s">
        <v>3123</v>
      </c>
      <c r="B3076" t="s">
        <v>44</v>
      </c>
      <c r="C3076" t="s">
        <v>10</v>
      </c>
      <c r="D3076" t="s">
        <v>11</v>
      </c>
      <c r="E3076">
        <v>27.153885761100401</v>
      </c>
      <c r="F3076" t="s">
        <v>15</v>
      </c>
      <c r="G3076">
        <v>21.62046487736</v>
      </c>
      <c r="H3076" t="s">
        <v>16</v>
      </c>
    </row>
    <row r="3077" spans="1:8" hidden="1" x14ac:dyDescent="0.2">
      <c r="A3077" t="s">
        <v>3124</v>
      </c>
      <c r="B3077" t="s">
        <v>65</v>
      </c>
      <c r="C3077" t="s">
        <v>10</v>
      </c>
      <c r="D3077" t="s">
        <v>11</v>
      </c>
      <c r="E3077">
        <v>2.7014590957801499</v>
      </c>
      <c r="F3077" t="s">
        <v>12</v>
      </c>
      <c r="G3077">
        <v>1.69741166183987</v>
      </c>
      <c r="H3077" t="s">
        <v>12</v>
      </c>
    </row>
    <row r="3078" spans="1:8" hidden="1" x14ac:dyDescent="0.2">
      <c r="A3078" t="s">
        <v>3125</v>
      </c>
      <c r="B3078" t="s">
        <v>52</v>
      </c>
      <c r="C3078" t="s">
        <v>21</v>
      </c>
      <c r="D3078" t="s">
        <v>11</v>
      </c>
      <c r="E3078">
        <v>31.153927640229298</v>
      </c>
      <c r="F3078" t="s">
        <v>27</v>
      </c>
      <c r="G3078">
        <v>26.6154918378719</v>
      </c>
      <c r="H3078" t="s">
        <v>15</v>
      </c>
    </row>
    <row r="3079" spans="1:8" hidden="1" x14ac:dyDescent="0.2">
      <c r="A3079" t="s">
        <v>3126</v>
      </c>
      <c r="B3079" t="s">
        <v>9</v>
      </c>
      <c r="C3079" t="s">
        <v>21</v>
      </c>
      <c r="D3079" t="s">
        <v>11</v>
      </c>
      <c r="E3079">
        <v>20.895139218647699</v>
      </c>
      <c r="F3079" t="s">
        <v>12</v>
      </c>
      <c r="G3079">
        <v>18.796381009806101</v>
      </c>
      <c r="H3079" t="s">
        <v>30</v>
      </c>
    </row>
    <row r="3080" spans="1:8" hidden="1" x14ac:dyDescent="0.2">
      <c r="A3080" t="s">
        <v>3127</v>
      </c>
      <c r="B3080" t="s">
        <v>9</v>
      </c>
      <c r="C3080" t="s">
        <v>10</v>
      </c>
      <c r="D3080" t="s">
        <v>11</v>
      </c>
      <c r="E3080">
        <v>24.364920839548901</v>
      </c>
      <c r="F3080" t="s">
        <v>27</v>
      </c>
      <c r="G3080">
        <v>19.025659113422499</v>
      </c>
      <c r="H3080" t="s">
        <v>30</v>
      </c>
    </row>
    <row r="3081" spans="1:8" hidden="1" x14ac:dyDescent="0.2">
      <c r="A3081" t="s">
        <v>3128</v>
      </c>
      <c r="B3081" t="s">
        <v>150</v>
      </c>
      <c r="C3081" t="s">
        <v>10</v>
      </c>
      <c r="D3081" t="s">
        <v>11</v>
      </c>
      <c r="E3081">
        <v>25.163743231861499</v>
      </c>
      <c r="F3081" t="s">
        <v>15</v>
      </c>
      <c r="G3081">
        <v>21.121452242621999</v>
      </c>
      <c r="H3081" t="s">
        <v>16</v>
      </c>
    </row>
    <row r="3082" spans="1:8" hidden="1" x14ac:dyDescent="0.2">
      <c r="A3082" t="s">
        <v>3129</v>
      </c>
      <c r="B3082" t="s">
        <v>95</v>
      </c>
      <c r="C3082" t="s">
        <v>10</v>
      </c>
      <c r="D3082" t="s">
        <v>11</v>
      </c>
      <c r="E3082">
        <v>30.798997541983098</v>
      </c>
      <c r="F3082" t="s">
        <v>27</v>
      </c>
      <c r="G3082">
        <v>26.109808679345299</v>
      </c>
      <c r="H3082" t="s">
        <v>15</v>
      </c>
    </row>
    <row r="3083" spans="1:8" hidden="1" x14ac:dyDescent="0.2">
      <c r="A3083" t="s">
        <v>3130</v>
      </c>
      <c r="B3083" t="s">
        <v>35</v>
      </c>
      <c r="C3083" t="s">
        <v>21</v>
      </c>
      <c r="D3083" t="s">
        <v>11</v>
      </c>
      <c r="E3083">
        <v>2.8078483947736399</v>
      </c>
      <c r="F3083" t="s">
        <v>12</v>
      </c>
      <c r="G3083">
        <v>1.67099873316614</v>
      </c>
      <c r="H3083" t="s">
        <v>12</v>
      </c>
    </row>
    <row r="3084" spans="1:8" x14ac:dyDescent="0.2">
      <c r="A3084" t="s">
        <v>3131</v>
      </c>
      <c r="B3084" t="s">
        <v>29</v>
      </c>
      <c r="C3084" t="s">
        <v>10</v>
      </c>
      <c r="D3084" t="s">
        <v>11</v>
      </c>
      <c r="E3084">
        <v>27.131383821291099</v>
      </c>
      <c r="F3084" t="s">
        <v>15</v>
      </c>
      <c r="G3084">
        <v>21.533007028330999</v>
      </c>
      <c r="H3084" t="s">
        <v>16</v>
      </c>
    </row>
    <row r="3085" spans="1:8" hidden="1" x14ac:dyDescent="0.2">
      <c r="A3085" t="s">
        <v>3132</v>
      </c>
      <c r="B3085" t="s">
        <v>18</v>
      </c>
      <c r="C3085" t="s">
        <v>10</v>
      </c>
      <c r="D3085" t="s">
        <v>11</v>
      </c>
      <c r="E3085">
        <v>13.696929225213299</v>
      </c>
      <c r="F3085" t="s">
        <v>12</v>
      </c>
      <c r="G3085">
        <v>11.0846463917736</v>
      </c>
      <c r="H3085" t="s">
        <v>12</v>
      </c>
    </row>
    <row r="3086" spans="1:8" hidden="1" x14ac:dyDescent="0.2">
      <c r="A3086" t="s">
        <v>3133</v>
      </c>
      <c r="B3086" t="s">
        <v>38</v>
      </c>
      <c r="C3086" t="s">
        <v>10</v>
      </c>
      <c r="D3086" t="s">
        <v>11</v>
      </c>
      <c r="E3086">
        <v>14.717484214088399</v>
      </c>
      <c r="F3086" t="s">
        <v>12</v>
      </c>
      <c r="G3086">
        <v>15.0963368225297</v>
      </c>
      <c r="H3086" t="s">
        <v>12</v>
      </c>
    </row>
    <row r="3087" spans="1:8" hidden="1" x14ac:dyDescent="0.2">
      <c r="A3087" t="s">
        <v>3134</v>
      </c>
      <c r="B3087" t="s">
        <v>58</v>
      </c>
      <c r="C3087" t="s">
        <v>21</v>
      </c>
      <c r="D3087" t="s">
        <v>22</v>
      </c>
      <c r="E3087">
        <v>27.242413898293201</v>
      </c>
      <c r="F3087" t="s">
        <v>15</v>
      </c>
      <c r="G3087">
        <v>21.8337585924404</v>
      </c>
      <c r="H3087" t="s">
        <v>16</v>
      </c>
    </row>
    <row r="3088" spans="1:8" hidden="1" x14ac:dyDescent="0.2">
      <c r="A3088" t="s">
        <v>3135</v>
      </c>
      <c r="B3088" t="s">
        <v>60</v>
      </c>
      <c r="C3088" t="s">
        <v>21</v>
      </c>
      <c r="D3088" t="s">
        <v>11</v>
      </c>
      <c r="E3088">
        <v>31.046121005083599</v>
      </c>
      <c r="F3088" t="s">
        <v>27</v>
      </c>
      <c r="G3088">
        <v>26.382762134606999</v>
      </c>
      <c r="H3088" t="s">
        <v>15</v>
      </c>
    </row>
    <row r="3089" spans="1:8" hidden="1" x14ac:dyDescent="0.2">
      <c r="A3089" t="s">
        <v>3136</v>
      </c>
      <c r="B3089" t="s">
        <v>26</v>
      </c>
      <c r="C3089" t="s">
        <v>10</v>
      </c>
      <c r="D3089" t="s">
        <v>22</v>
      </c>
      <c r="E3089">
        <v>29.093789885739501</v>
      </c>
      <c r="F3089" t="s">
        <v>27</v>
      </c>
      <c r="G3089">
        <v>24.7001802821204</v>
      </c>
      <c r="H3089" t="s">
        <v>15</v>
      </c>
    </row>
    <row r="3090" spans="1:8" hidden="1" x14ac:dyDescent="0.2">
      <c r="A3090" t="s">
        <v>3137</v>
      </c>
      <c r="B3090" t="s">
        <v>81</v>
      </c>
      <c r="C3090" t="s">
        <v>21</v>
      </c>
      <c r="D3090" t="s">
        <v>22</v>
      </c>
      <c r="E3090">
        <v>27.227724513577499</v>
      </c>
      <c r="F3090" t="s">
        <v>15</v>
      </c>
      <c r="G3090">
        <v>21.6396656974912</v>
      </c>
      <c r="H3090" t="s">
        <v>16</v>
      </c>
    </row>
    <row r="3091" spans="1:8" hidden="1" x14ac:dyDescent="0.2">
      <c r="A3091" t="s">
        <v>3138</v>
      </c>
      <c r="B3091" t="s">
        <v>69</v>
      </c>
      <c r="C3091" t="s">
        <v>10</v>
      </c>
      <c r="D3091" t="s">
        <v>11</v>
      </c>
      <c r="E3091">
        <v>24.494435012332701</v>
      </c>
      <c r="F3091" t="s">
        <v>15</v>
      </c>
      <c r="G3091">
        <v>21.234449482982001</v>
      </c>
      <c r="H3091" t="s">
        <v>16</v>
      </c>
    </row>
    <row r="3092" spans="1:8" hidden="1" x14ac:dyDescent="0.2">
      <c r="A3092" t="s">
        <v>3139</v>
      </c>
      <c r="B3092" t="s">
        <v>52</v>
      </c>
      <c r="C3092" t="s">
        <v>21</v>
      </c>
      <c r="D3092" t="s">
        <v>11</v>
      </c>
      <c r="E3092">
        <v>31.203104775080501</v>
      </c>
      <c r="F3092" t="s">
        <v>27</v>
      </c>
      <c r="G3092">
        <v>26.705395179034799</v>
      </c>
      <c r="H3092" t="s">
        <v>15</v>
      </c>
    </row>
    <row r="3093" spans="1:8" hidden="1" x14ac:dyDescent="0.2">
      <c r="A3093" t="s">
        <v>3140</v>
      </c>
      <c r="B3093" t="s">
        <v>9</v>
      </c>
      <c r="C3093" t="s">
        <v>21</v>
      </c>
      <c r="D3093" t="s">
        <v>11</v>
      </c>
      <c r="E3093">
        <v>20.3609867078227</v>
      </c>
      <c r="F3093" t="s">
        <v>12</v>
      </c>
      <c r="G3093">
        <v>18.776003430109501</v>
      </c>
      <c r="H3093" t="s">
        <v>30</v>
      </c>
    </row>
    <row r="3094" spans="1:8" hidden="1" x14ac:dyDescent="0.2">
      <c r="A3094" t="s">
        <v>3141</v>
      </c>
      <c r="B3094" t="s">
        <v>9</v>
      </c>
      <c r="C3094" t="s">
        <v>10</v>
      </c>
      <c r="D3094" t="s">
        <v>11</v>
      </c>
      <c r="E3094">
        <v>11.0792873736657</v>
      </c>
      <c r="F3094" t="s">
        <v>12</v>
      </c>
      <c r="G3094">
        <v>8.6287216004347194</v>
      </c>
      <c r="H3094" t="s">
        <v>12</v>
      </c>
    </row>
    <row r="3095" spans="1:8" hidden="1" x14ac:dyDescent="0.2">
      <c r="A3095" t="s">
        <v>3142</v>
      </c>
      <c r="B3095" t="s">
        <v>74</v>
      </c>
      <c r="C3095" t="s">
        <v>21</v>
      </c>
      <c r="D3095" t="s">
        <v>11</v>
      </c>
      <c r="E3095">
        <v>12.446848973437699</v>
      </c>
      <c r="F3095" t="s">
        <v>12</v>
      </c>
      <c r="G3095">
        <v>8.7317359777075794</v>
      </c>
      <c r="H3095" t="s">
        <v>12</v>
      </c>
    </row>
    <row r="3096" spans="1:8" hidden="1" x14ac:dyDescent="0.2">
      <c r="A3096" t="s">
        <v>3143</v>
      </c>
      <c r="B3096" t="s">
        <v>95</v>
      </c>
      <c r="C3096" t="s">
        <v>10</v>
      </c>
      <c r="D3096" t="s">
        <v>11</v>
      </c>
      <c r="E3096">
        <v>2.76358244537693</v>
      </c>
      <c r="F3096" t="s">
        <v>12</v>
      </c>
      <c r="G3096">
        <v>2.2089631502679001</v>
      </c>
      <c r="H3096" t="s">
        <v>12</v>
      </c>
    </row>
    <row r="3097" spans="1:8" hidden="1" x14ac:dyDescent="0.2">
      <c r="A3097" t="s">
        <v>3144</v>
      </c>
      <c r="B3097" t="s">
        <v>14</v>
      </c>
      <c r="C3097" t="s">
        <v>10</v>
      </c>
      <c r="D3097" t="s">
        <v>11</v>
      </c>
      <c r="E3097">
        <v>20.1363059353497</v>
      </c>
      <c r="F3097" t="s">
        <v>12</v>
      </c>
      <c r="G3097">
        <v>14.0663871299391</v>
      </c>
      <c r="H3097" t="s">
        <v>12</v>
      </c>
    </row>
    <row r="3098" spans="1:8" x14ac:dyDescent="0.2">
      <c r="A3098" t="s">
        <v>3145</v>
      </c>
      <c r="B3098" t="s">
        <v>29</v>
      </c>
      <c r="C3098" t="s">
        <v>10</v>
      </c>
      <c r="D3098" t="s">
        <v>11</v>
      </c>
      <c r="E3098">
        <v>12.4439994206039</v>
      </c>
      <c r="F3098" t="s">
        <v>12</v>
      </c>
      <c r="G3098">
        <v>8.8263047589600205</v>
      </c>
      <c r="H3098" t="s">
        <v>12</v>
      </c>
    </row>
    <row r="3099" spans="1:8" hidden="1" x14ac:dyDescent="0.2">
      <c r="A3099" t="s">
        <v>3146</v>
      </c>
      <c r="B3099" t="s">
        <v>38</v>
      </c>
      <c r="C3099" t="s">
        <v>21</v>
      </c>
      <c r="D3099" t="s">
        <v>11</v>
      </c>
      <c r="E3099">
        <v>26.011245194963401</v>
      </c>
      <c r="F3099" t="s">
        <v>15</v>
      </c>
      <c r="G3099">
        <v>21.290865185855601</v>
      </c>
      <c r="H3099" t="s">
        <v>16</v>
      </c>
    </row>
    <row r="3100" spans="1:8" hidden="1" x14ac:dyDescent="0.2">
      <c r="A3100" t="s">
        <v>3147</v>
      </c>
      <c r="B3100" t="s">
        <v>38</v>
      </c>
      <c r="C3100" t="s">
        <v>10</v>
      </c>
      <c r="D3100" t="s">
        <v>11</v>
      </c>
      <c r="E3100">
        <v>14.447872805355599</v>
      </c>
      <c r="F3100" t="s">
        <v>12</v>
      </c>
      <c r="G3100">
        <v>12.2348065374355</v>
      </c>
      <c r="H3100" t="s">
        <v>12</v>
      </c>
    </row>
    <row r="3101" spans="1:8" hidden="1" x14ac:dyDescent="0.2">
      <c r="A3101" t="s">
        <v>3148</v>
      </c>
      <c r="B3101" t="s">
        <v>60</v>
      </c>
      <c r="C3101" t="s">
        <v>21</v>
      </c>
      <c r="D3101" t="s">
        <v>11</v>
      </c>
      <c r="E3101">
        <v>22.8084713767376</v>
      </c>
      <c r="F3101" t="s">
        <v>30</v>
      </c>
      <c r="G3101">
        <v>19.2667806828415</v>
      </c>
      <c r="H3101" t="s">
        <v>30</v>
      </c>
    </row>
    <row r="3102" spans="1:8" hidden="1" x14ac:dyDescent="0.2">
      <c r="A3102" t="s">
        <v>3149</v>
      </c>
      <c r="B3102" t="s">
        <v>20</v>
      </c>
      <c r="C3102" t="s">
        <v>10</v>
      </c>
      <c r="D3102" t="s">
        <v>11</v>
      </c>
      <c r="E3102">
        <v>13.8529944175169</v>
      </c>
      <c r="F3102" t="s">
        <v>12</v>
      </c>
      <c r="G3102">
        <v>4.37229323768236</v>
      </c>
      <c r="H3102" t="s">
        <v>12</v>
      </c>
    </row>
    <row r="3103" spans="1:8" hidden="1" x14ac:dyDescent="0.2">
      <c r="A3103" t="s">
        <v>3150</v>
      </c>
      <c r="B3103" t="s">
        <v>26</v>
      </c>
      <c r="C3103" t="s">
        <v>10</v>
      </c>
      <c r="D3103" t="s">
        <v>11</v>
      </c>
      <c r="E3103">
        <v>30.2426010016151</v>
      </c>
      <c r="F3103" t="s">
        <v>27</v>
      </c>
      <c r="G3103">
        <v>25.901872680906202</v>
      </c>
      <c r="H3103" t="s">
        <v>15</v>
      </c>
    </row>
    <row r="3104" spans="1:8" hidden="1" x14ac:dyDescent="0.2">
      <c r="A3104" t="s">
        <v>3151</v>
      </c>
      <c r="B3104" t="s">
        <v>26</v>
      </c>
      <c r="C3104" t="s">
        <v>10</v>
      </c>
      <c r="D3104" t="s">
        <v>22</v>
      </c>
      <c r="E3104">
        <v>31.0381790202171</v>
      </c>
      <c r="F3104" t="s">
        <v>27</v>
      </c>
      <c r="G3104">
        <v>26.454878144321899</v>
      </c>
      <c r="H3104" t="s">
        <v>15</v>
      </c>
    </row>
    <row r="3105" spans="1:8" hidden="1" x14ac:dyDescent="0.2">
      <c r="A3105" t="s">
        <v>3152</v>
      </c>
      <c r="B3105" t="s">
        <v>65</v>
      </c>
      <c r="C3105" t="s">
        <v>10</v>
      </c>
      <c r="D3105" t="s">
        <v>11</v>
      </c>
      <c r="E3105">
        <v>26.025998866651701</v>
      </c>
      <c r="F3105" t="s">
        <v>15</v>
      </c>
      <c r="G3105">
        <v>21.281110010225699</v>
      </c>
      <c r="H3105" t="s">
        <v>16</v>
      </c>
    </row>
    <row r="3106" spans="1:8" hidden="1" x14ac:dyDescent="0.2">
      <c r="A3106" t="s">
        <v>3153</v>
      </c>
      <c r="B3106" t="s">
        <v>74</v>
      </c>
      <c r="C3106" t="s">
        <v>10</v>
      </c>
      <c r="D3106" t="s">
        <v>22</v>
      </c>
      <c r="E3106">
        <v>28.445716780344998</v>
      </c>
      <c r="F3106" t="s">
        <v>27</v>
      </c>
      <c r="G3106">
        <v>25.868285290985099</v>
      </c>
      <c r="H3106" t="s">
        <v>15</v>
      </c>
    </row>
    <row r="3107" spans="1:8" hidden="1" x14ac:dyDescent="0.2">
      <c r="A3107" t="s">
        <v>3154</v>
      </c>
      <c r="B3107" t="s">
        <v>58</v>
      </c>
      <c r="C3107" t="s">
        <v>21</v>
      </c>
      <c r="D3107" t="s">
        <v>22</v>
      </c>
      <c r="E3107">
        <v>14.6912992552299</v>
      </c>
      <c r="F3107" t="s">
        <v>12</v>
      </c>
      <c r="G3107">
        <v>14.0019590998981</v>
      </c>
      <c r="H3107" t="s">
        <v>12</v>
      </c>
    </row>
    <row r="3108" spans="1:8" hidden="1" x14ac:dyDescent="0.2">
      <c r="A3108" t="s">
        <v>3155</v>
      </c>
      <c r="B3108" t="s">
        <v>18</v>
      </c>
      <c r="C3108" t="s">
        <v>10</v>
      </c>
      <c r="D3108" t="s">
        <v>11</v>
      </c>
      <c r="E3108">
        <v>9.6661721540924006</v>
      </c>
      <c r="F3108" t="s">
        <v>12</v>
      </c>
      <c r="G3108">
        <v>5.9046106927590598</v>
      </c>
      <c r="H3108" t="s">
        <v>12</v>
      </c>
    </row>
    <row r="3109" spans="1:8" hidden="1" x14ac:dyDescent="0.2">
      <c r="A3109" t="s">
        <v>3156</v>
      </c>
      <c r="B3109" t="s">
        <v>20</v>
      </c>
      <c r="C3109" t="s">
        <v>10</v>
      </c>
      <c r="D3109" t="s">
        <v>11</v>
      </c>
      <c r="E3109">
        <v>17.815202492039901</v>
      </c>
      <c r="F3109" t="s">
        <v>12</v>
      </c>
      <c r="G3109">
        <v>14.1435205551903</v>
      </c>
      <c r="H3109" t="s">
        <v>12</v>
      </c>
    </row>
    <row r="3110" spans="1:8" hidden="1" x14ac:dyDescent="0.2">
      <c r="A3110" t="s">
        <v>3157</v>
      </c>
      <c r="B3110" t="s">
        <v>153</v>
      </c>
      <c r="C3110" t="s">
        <v>21</v>
      </c>
      <c r="D3110" t="s">
        <v>11</v>
      </c>
      <c r="E3110">
        <v>13.8199439630539</v>
      </c>
      <c r="F3110" t="s">
        <v>12</v>
      </c>
      <c r="G3110">
        <v>11.099497113434699</v>
      </c>
      <c r="H3110" t="s">
        <v>12</v>
      </c>
    </row>
    <row r="3111" spans="1:8" hidden="1" x14ac:dyDescent="0.2">
      <c r="A3111" t="s">
        <v>3158</v>
      </c>
      <c r="B3111" t="s">
        <v>105</v>
      </c>
      <c r="C3111" t="s">
        <v>21</v>
      </c>
      <c r="D3111" t="s">
        <v>22</v>
      </c>
      <c r="E3111">
        <v>30.751137916769402</v>
      </c>
      <c r="F3111" t="s">
        <v>27</v>
      </c>
      <c r="G3111">
        <v>26.0298325753756</v>
      </c>
      <c r="H3111" t="s">
        <v>15</v>
      </c>
    </row>
    <row r="3112" spans="1:8" hidden="1" x14ac:dyDescent="0.2">
      <c r="A3112" t="s">
        <v>3159</v>
      </c>
      <c r="B3112" t="s">
        <v>105</v>
      </c>
      <c r="C3112" t="s">
        <v>10</v>
      </c>
      <c r="D3112" t="s">
        <v>22</v>
      </c>
      <c r="E3112">
        <v>25.358879359602401</v>
      </c>
      <c r="F3112" t="s">
        <v>15</v>
      </c>
      <c r="G3112">
        <v>21.333279509805799</v>
      </c>
      <c r="H3112" t="s">
        <v>16</v>
      </c>
    </row>
    <row r="3113" spans="1:8" hidden="1" x14ac:dyDescent="0.2">
      <c r="A3113" t="s">
        <v>3160</v>
      </c>
      <c r="B3113" t="s">
        <v>18</v>
      </c>
      <c r="C3113" t="s">
        <v>10</v>
      </c>
      <c r="D3113" t="s">
        <v>11</v>
      </c>
      <c r="E3113">
        <v>20.181203067442201</v>
      </c>
      <c r="F3113" t="s">
        <v>12</v>
      </c>
      <c r="G3113">
        <v>14.441548739572699</v>
      </c>
      <c r="H3113" t="s">
        <v>12</v>
      </c>
    </row>
    <row r="3114" spans="1:8" hidden="1" x14ac:dyDescent="0.2">
      <c r="A3114" t="s">
        <v>3161</v>
      </c>
      <c r="B3114" t="s">
        <v>169</v>
      </c>
      <c r="C3114" t="s">
        <v>21</v>
      </c>
      <c r="D3114" t="s">
        <v>22</v>
      </c>
      <c r="E3114">
        <v>22.8419781693534</v>
      </c>
      <c r="F3114" t="s">
        <v>15</v>
      </c>
      <c r="G3114">
        <v>19.710574353711799</v>
      </c>
      <c r="H3114" t="s">
        <v>16</v>
      </c>
    </row>
    <row r="3115" spans="1:8" hidden="1" x14ac:dyDescent="0.2">
      <c r="A3115" t="s">
        <v>3162</v>
      </c>
      <c r="B3115" t="s">
        <v>69</v>
      </c>
      <c r="C3115" t="s">
        <v>10</v>
      </c>
      <c r="D3115" t="s">
        <v>11</v>
      </c>
      <c r="E3115">
        <v>30.984862098982902</v>
      </c>
      <c r="F3115" t="s">
        <v>27</v>
      </c>
      <c r="G3115">
        <v>26.302396726721799</v>
      </c>
      <c r="H3115" t="s">
        <v>15</v>
      </c>
    </row>
    <row r="3116" spans="1:8" hidden="1" x14ac:dyDescent="0.2">
      <c r="A3116" t="s">
        <v>3163</v>
      </c>
      <c r="B3116" t="s">
        <v>105</v>
      </c>
      <c r="C3116" t="s">
        <v>10</v>
      </c>
      <c r="D3116" t="s">
        <v>22</v>
      </c>
      <c r="E3116">
        <v>17.140650661728198</v>
      </c>
      <c r="F3116" t="s">
        <v>12</v>
      </c>
      <c r="G3116">
        <v>12.8480386185946</v>
      </c>
      <c r="H3116" t="s">
        <v>12</v>
      </c>
    </row>
    <row r="3117" spans="1:8" hidden="1" x14ac:dyDescent="0.2">
      <c r="A3117" t="s">
        <v>3164</v>
      </c>
      <c r="B3117" t="s">
        <v>105</v>
      </c>
      <c r="C3117" t="s">
        <v>21</v>
      </c>
      <c r="D3117" t="s">
        <v>22</v>
      </c>
      <c r="E3117">
        <v>30.651072648625899</v>
      </c>
      <c r="F3117" t="s">
        <v>27</v>
      </c>
      <c r="G3117">
        <v>25.984189159663199</v>
      </c>
      <c r="H3117" t="s">
        <v>15</v>
      </c>
    </row>
    <row r="3118" spans="1:8" hidden="1" x14ac:dyDescent="0.2">
      <c r="A3118" t="s">
        <v>3165</v>
      </c>
      <c r="B3118" t="s">
        <v>105</v>
      </c>
      <c r="C3118" t="s">
        <v>10</v>
      </c>
      <c r="D3118" t="s">
        <v>22</v>
      </c>
      <c r="E3118">
        <v>17.218703570384601</v>
      </c>
      <c r="F3118" t="s">
        <v>12</v>
      </c>
      <c r="G3118">
        <v>20.0799005967576</v>
      </c>
      <c r="H3118" t="s">
        <v>16</v>
      </c>
    </row>
    <row r="3119" spans="1:8" hidden="1" x14ac:dyDescent="0.2">
      <c r="A3119" t="s">
        <v>3166</v>
      </c>
      <c r="B3119" t="s">
        <v>100</v>
      </c>
      <c r="C3119" t="s">
        <v>10</v>
      </c>
      <c r="D3119" t="s">
        <v>11</v>
      </c>
      <c r="E3119">
        <v>1.7325240109640501</v>
      </c>
      <c r="F3119" t="s">
        <v>12</v>
      </c>
      <c r="G3119">
        <v>0.96769464005802397</v>
      </c>
      <c r="H3119" t="s">
        <v>12</v>
      </c>
    </row>
    <row r="3120" spans="1:8" hidden="1" x14ac:dyDescent="0.2">
      <c r="A3120" t="s">
        <v>3167</v>
      </c>
      <c r="B3120" t="s">
        <v>81</v>
      </c>
      <c r="C3120" t="s">
        <v>10</v>
      </c>
      <c r="D3120" t="s">
        <v>22</v>
      </c>
      <c r="E3120">
        <v>31.324704443240499</v>
      </c>
      <c r="F3120" t="s">
        <v>27</v>
      </c>
      <c r="G3120">
        <v>26.778836091283001</v>
      </c>
      <c r="H3120" t="s">
        <v>15</v>
      </c>
    </row>
    <row r="3121" spans="1:8" hidden="1" x14ac:dyDescent="0.2">
      <c r="A3121" t="s">
        <v>3168</v>
      </c>
      <c r="B3121" t="s">
        <v>9</v>
      </c>
      <c r="C3121" t="s">
        <v>10</v>
      </c>
      <c r="D3121" t="s">
        <v>11</v>
      </c>
      <c r="E3121">
        <v>8.3576520798816905</v>
      </c>
      <c r="F3121" t="s">
        <v>12</v>
      </c>
      <c r="G3121">
        <v>3.3307470945089901</v>
      </c>
      <c r="H3121" t="s">
        <v>12</v>
      </c>
    </row>
    <row r="3122" spans="1:8" hidden="1" x14ac:dyDescent="0.2">
      <c r="A3122" t="s">
        <v>3169</v>
      </c>
      <c r="B3122" t="s">
        <v>95</v>
      </c>
      <c r="C3122" t="s">
        <v>10</v>
      </c>
      <c r="D3122" t="s">
        <v>11</v>
      </c>
      <c r="E3122">
        <v>27.2137502079458</v>
      </c>
      <c r="F3122" t="s">
        <v>15</v>
      </c>
      <c r="G3122">
        <v>21.6546086967893</v>
      </c>
      <c r="H3122" t="s">
        <v>16</v>
      </c>
    </row>
    <row r="3123" spans="1:8" hidden="1" x14ac:dyDescent="0.2">
      <c r="A3123" t="s">
        <v>3170</v>
      </c>
      <c r="B3123" t="s">
        <v>86</v>
      </c>
      <c r="C3123" t="s">
        <v>21</v>
      </c>
      <c r="D3123" t="s">
        <v>22</v>
      </c>
      <c r="E3123">
        <v>27.061147769690599</v>
      </c>
      <c r="F3123" t="s">
        <v>15</v>
      </c>
      <c r="G3123">
        <v>21.360607171800201</v>
      </c>
      <c r="H3123" t="s">
        <v>16</v>
      </c>
    </row>
    <row r="3124" spans="1:8" hidden="1" x14ac:dyDescent="0.2">
      <c r="A3124" t="s">
        <v>3171</v>
      </c>
      <c r="B3124" t="s">
        <v>24</v>
      </c>
      <c r="C3124" t="s">
        <v>10</v>
      </c>
      <c r="D3124" t="s">
        <v>22</v>
      </c>
      <c r="E3124">
        <v>25.012512394708299</v>
      </c>
      <c r="F3124" t="s">
        <v>15</v>
      </c>
      <c r="G3124">
        <v>21.167640800679301</v>
      </c>
      <c r="H3124" t="s">
        <v>16</v>
      </c>
    </row>
    <row r="3125" spans="1:8" x14ac:dyDescent="0.2">
      <c r="A3125" t="s">
        <v>3172</v>
      </c>
      <c r="B3125" t="s">
        <v>29</v>
      </c>
      <c r="C3125" t="s">
        <v>10</v>
      </c>
      <c r="D3125" t="s">
        <v>11</v>
      </c>
      <c r="E3125">
        <v>15.3146174489433</v>
      </c>
      <c r="F3125" t="s">
        <v>12</v>
      </c>
      <c r="G3125">
        <v>7.0220979154650998</v>
      </c>
      <c r="H3125" t="s">
        <v>12</v>
      </c>
    </row>
    <row r="3126" spans="1:8" hidden="1" x14ac:dyDescent="0.2">
      <c r="A3126" t="s">
        <v>3173</v>
      </c>
      <c r="B3126" t="s">
        <v>18</v>
      </c>
      <c r="C3126" t="s">
        <v>10</v>
      </c>
      <c r="D3126" t="s">
        <v>11</v>
      </c>
      <c r="E3126">
        <v>2.1770873429401401</v>
      </c>
      <c r="F3126" t="s">
        <v>12</v>
      </c>
      <c r="G3126">
        <v>1.6061716785322899</v>
      </c>
      <c r="H3126" t="s">
        <v>12</v>
      </c>
    </row>
    <row r="3127" spans="1:8" hidden="1" x14ac:dyDescent="0.2">
      <c r="A3127" t="s">
        <v>3174</v>
      </c>
      <c r="B3127" t="s">
        <v>38</v>
      </c>
      <c r="C3127" t="s">
        <v>10</v>
      </c>
      <c r="D3127" t="s">
        <v>11</v>
      </c>
      <c r="E3127">
        <v>17.2549505610457</v>
      </c>
      <c r="F3127" t="s">
        <v>12</v>
      </c>
      <c r="G3127">
        <v>20.0820509637289</v>
      </c>
      <c r="H3127" t="s">
        <v>16</v>
      </c>
    </row>
    <row r="3128" spans="1:8" hidden="1" x14ac:dyDescent="0.2">
      <c r="A3128" t="s">
        <v>3175</v>
      </c>
      <c r="B3128" t="s">
        <v>60</v>
      </c>
      <c r="C3128" t="s">
        <v>21</v>
      </c>
      <c r="D3128" t="s">
        <v>11</v>
      </c>
      <c r="E3128">
        <v>30.802123852171999</v>
      </c>
      <c r="F3128" t="s">
        <v>27</v>
      </c>
      <c r="G3128">
        <v>26.0867161878178</v>
      </c>
      <c r="H3128" t="s">
        <v>15</v>
      </c>
    </row>
    <row r="3129" spans="1:8" hidden="1" x14ac:dyDescent="0.2">
      <c r="A3129" t="s">
        <v>3176</v>
      </c>
      <c r="B3129" t="s">
        <v>26</v>
      </c>
      <c r="C3129" t="s">
        <v>10</v>
      </c>
      <c r="D3129" t="s">
        <v>22</v>
      </c>
      <c r="E3129">
        <v>26.106237623497599</v>
      </c>
      <c r="F3129" t="s">
        <v>27</v>
      </c>
      <c r="G3129">
        <v>24.258749972175199</v>
      </c>
      <c r="H3129" t="s">
        <v>15</v>
      </c>
    </row>
    <row r="3130" spans="1:8" hidden="1" x14ac:dyDescent="0.2">
      <c r="A3130" t="s">
        <v>3177</v>
      </c>
      <c r="B3130" t="s">
        <v>100</v>
      </c>
      <c r="C3130" t="s">
        <v>10</v>
      </c>
      <c r="D3130" t="s">
        <v>11</v>
      </c>
      <c r="E3130">
        <v>23.8035190728469</v>
      </c>
      <c r="F3130" t="s">
        <v>15</v>
      </c>
      <c r="G3130">
        <v>18.959236504492001</v>
      </c>
      <c r="H3130" t="s">
        <v>16</v>
      </c>
    </row>
    <row r="3131" spans="1:8" x14ac:dyDescent="0.2">
      <c r="A3131" t="s">
        <v>3178</v>
      </c>
      <c r="B3131" t="s">
        <v>29</v>
      </c>
      <c r="C3131" t="s">
        <v>10</v>
      </c>
      <c r="D3131" t="s">
        <v>22</v>
      </c>
      <c r="E3131">
        <v>1.7425263673960201</v>
      </c>
      <c r="F3131" t="s">
        <v>12</v>
      </c>
      <c r="G3131">
        <v>0.84336288185434805</v>
      </c>
      <c r="H3131" t="s">
        <v>12</v>
      </c>
    </row>
    <row r="3132" spans="1:8" hidden="1" x14ac:dyDescent="0.2">
      <c r="A3132" t="s">
        <v>3179</v>
      </c>
      <c r="B3132" t="s">
        <v>52</v>
      </c>
      <c r="C3132" t="s">
        <v>21</v>
      </c>
      <c r="D3132" t="s">
        <v>11</v>
      </c>
      <c r="E3132">
        <v>22.4553309652755</v>
      </c>
      <c r="F3132" t="s">
        <v>30</v>
      </c>
      <c r="G3132">
        <v>18.9667412818755</v>
      </c>
      <c r="H3132" t="s">
        <v>30</v>
      </c>
    </row>
    <row r="3133" spans="1:8" hidden="1" x14ac:dyDescent="0.2">
      <c r="A3133" t="s">
        <v>3180</v>
      </c>
      <c r="B3133" t="s">
        <v>9</v>
      </c>
      <c r="C3133" t="s">
        <v>21</v>
      </c>
      <c r="D3133" t="s">
        <v>11</v>
      </c>
      <c r="E3133">
        <v>22.320597025992399</v>
      </c>
      <c r="F3133" t="s">
        <v>30</v>
      </c>
      <c r="G3133">
        <v>18.962840126461099</v>
      </c>
      <c r="H3133" t="s">
        <v>30</v>
      </c>
    </row>
    <row r="3134" spans="1:8" hidden="1" x14ac:dyDescent="0.2">
      <c r="A3134" t="s">
        <v>3181</v>
      </c>
      <c r="B3134" t="s">
        <v>9</v>
      </c>
      <c r="C3134" t="s">
        <v>10</v>
      </c>
      <c r="D3134" t="s">
        <v>11</v>
      </c>
      <c r="E3134">
        <v>14.6943127378323</v>
      </c>
      <c r="F3134" t="s">
        <v>12</v>
      </c>
      <c r="G3134">
        <v>13.959536538144601</v>
      </c>
      <c r="H3134" t="s">
        <v>12</v>
      </c>
    </row>
    <row r="3135" spans="1:8" hidden="1" x14ac:dyDescent="0.2">
      <c r="A3135" t="s">
        <v>3182</v>
      </c>
      <c r="B3135" t="s">
        <v>35</v>
      </c>
      <c r="C3135" t="s">
        <v>21</v>
      </c>
      <c r="D3135" t="s">
        <v>11</v>
      </c>
      <c r="E3135">
        <v>27.302890413311001</v>
      </c>
      <c r="F3135" t="s">
        <v>15</v>
      </c>
      <c r="G3135">
        <v>21.741196754529099</v>
      </c>
      <c r="H3135" t="s">
        <v>16</v>
      </c>
    </row>
    <row r="3136" spans="1:8" hidden="1" x14ac:dyDescent="0.2">
      <c r="A3136" t="s">
        <v>3183</v>
      </c>
      <c r="B3136" t="s">
        <v>38</v>
      </c>
      <c r="C3136" t="s">
        <v>21</v>
      </c>
      <c r="D3136" t="s">
        <v>11</v>
      </c>
      <c r="E3136">
        <v>26.880767785816101</v>
      </c>
      <c r="F3136" t="s">
        <v>15</v>
      </c>
      <c r="G3136">
        <v>19.4239334094576</v>
      </c>
      <c r="H3136" t="s">
        <v>15</v>
      </c>
    </row>
    <row r="3137" spans="1:8" hidden="1" x14ac:dyDescent="0.2">
      <c r="A3137" t="s">
        <v>3184</v>
      </c>
      <c r="B3137" t="s">
        <v>38</v>
      </c>
      <c r="C3137" t="s">
        <v>10</v>
      </c>
      <c r="D3137" t="s">
        <v>11</v>
      </c>
      <c r="E3137">
        <v>7.9732697562999402</v>
      </c>
      <c r="F3137" t="s">
        <v>12</v>
      </c>
      <c r="G3137">
        <v>4.6361578150224503</v>
      </c>
      <c r="H3137" t="s">
        <v>12</v>
      </c>
    </row>
    <row r="3138" spans="1:8" hidden="1" x14ac:dyDescent="0.2">
      <c r="A3138" t="s">
        <v>3185</v>
      </c>
      <c r="B3138" t="s">
        <v>58</v>
      </c>
      <c r="C3138" t="s">
        <v>21</v>
      </c>
      <c r="D3138" t="s">
        <v>22</v>
      </c>
      <c r="E3138">
        <v>16.851896275995401</v>
      </c>
      <c r="F3138" t="s">
        <v>12</v>
      </c>
      <c r="G3138">
        <v>19.7698406181823</v>
      </c>
      <c r="H3138" t="s">
        <v>16</v>
      </c>
    </row>
    <row r="3139" spans="1:8" hidden="1" x14ac:dyDescent="0.2">
      <c r="A3139" t="s">
        <v>3186</v>
      </c>
      <c r="B3139" t="s">
        <v>60</v>
      </c>
      <c r="C3139" t="s">
        <v>21</v>
      </c>
      <c r="D3139" t="s">
        <v>11</v>
      </c>
      <c r="E3139">
        <v>24.120140993192098</v>
      </c>
      <c r="F3139" t="s">
        <v>27</v>
      </c>
      <c r="G3139">
        <v>19.266197767307599</v>
      </c>
      <c r="H3139" t="s">
        <v>30</v>
      </c>
    </row>
    <row r="3140" spans="1:8" hidden="1" x14ac:dyDescent="0.2">
      <c r="A3140" t="s">
        <v>3187</v>
      </c>
      <c r="B3140" t="s">
        <v>18</v>
      </c>
      <c r="C3140" t="s">
        <v>10</v>
      </c>
      <c r="D3140" t="s">
        <v>11</v>
      </c>
      <c r="E3140">
        <v>1.7475466399986701</v>
      </c>
      <c r="F3140" t="s">
        <v>12</v>
      </c>
      <c r="G3140">
        <v>0.77960688335411099</v>
      </c>
      <c r="H3140" t="s">
        <v>12</v>
      </c>
    </row>
    <row r="3141" spans="1:8" hidden="1" x14ac:dyDescent="0.2">
      <c r="A3141" t="s">
        <v>3188</v>
      </c>
      <c r="B3141" t="s">
        <v>26</v>
      </c>
      <c r="C3141" t="s">
        <v>10</v>
      </c>
      <c r="D3141" t="s">
        <v>22</v>
      </c>
      <c r="E3141">
        <v>25.624584803680701</v>
      </c>
      <c r="F3141" t="s">
        <v>27</v>
      </c>
      <c r="G3141">
        <v>22.902268766663401</v>
      </c>
      <c r="H3141" t="s">
        <v>15</v>
      </c>
    </row>
    <row r="3142" spans="1:8" hidden="1" x14ac:dyDescent="0.2">
      <c r="A3142" t="s">
        <v>3189</v>
      </c>
      <c r="B3142" t="s">
        <v>50</v>
      </c>
      <c r="C3142" t="s">
        <v>10</v>
      </c>
      <c r="D3142" t="s">
        <v>11</v>
      </c>
      <c r="E3142">
        <v>12.633463984145401</v>
      </c>
      <c r="F3142" t="s">
        <v>12</v>
      </c>
      <c r="G3142">
        <v>3.01290682378428</v>
      </c>
      <c r="H3142" t="s">
        <v>12</v>
      </c>
    </row>
    <row r="3143" spans="1:8" hidden="1" x14ac:dyDescent="0.2">
      <c r="A3143" t="s">
        <v>3190</v>
      </c>
      <c r="B3143" t="s">
        <v>52</v>
      </c>
      <c r="C3143" t="s">
        <v>21</v>
      </c>
      <c r="D3143" t="s">
        <v>11</v>
      </c>
      <c r="E3143">
        <v>30.9804366300087</v>
      </c>
      <c r="F3143" t="s">
        <v>27</v>
      </c>
      <c r="G3143">
        <v>26.395520129741399</v>
      </c>
      <c r="H3143" t="s">
        <v>15</v>
      </c>
    </row>
    <row r="3144" spans="1:8" hidden="1" x14ac:dyDescent="0.2">
      <c r="A3144" t="s">
        <v>3191</v>
      </c>
      <c r="B3144" t="s">
        <v>9</v>
      </c>
      <c r="C3144" t="s">
        <v>21</v>
      </c>
      <c r="D3144" t="s">
        <v>11</v>
      </c>
      <c r="E3144">
        <v>25.094487558397802</v>
      </c>
      <c r="F3144" t="s">
        <v>27</v>
      </c>
      <c r="G3144">
        <v>21.516727040113</v>
      </c>
      <c r="H3144" t="s">
        <v>15</v>
      </c>
    </row>
    <row r="3145" spans="1:8" hidden="1" x14ac:dyDescent="0.2">
      <c r="A3145" t="s">
        <v>3192</v>
      </c>
      <c r="B3145" t="s">
        <v>9</v>
      </c>
      <c r="C3145" t="s">
        <v>10</v>
      </c>
      <c r="D3145" t="s">
        <v>11</v>
      </c>
      <c r="E3145">
        <v>6.8160571026230201</v>
      </c>
      <c r="F3145" t="s">
        <v>12</v>
      </c>
      <c r="G3145">
        <v>2.2836606304151301</v>
      </c>
      <c r="H3145" t="s">
        <v>12</v>
      </c>
    </row>
    <row r="3146" spans="1:8" hidden="1" x14ac:dyDescent="0.2">
      <c r="A3146" t="s">
        <v>3193</v>
      </c>
      <c r="B3146" t="s">
        <v>74</v>
      </c>
      <c r="C3146" t="s">
        <v>10</v>
      </c>
      <c r="D3146" t="s">
        <v>22</v>
      </c>
      <c r="E3146">
        <v>26.793364348838001</v>
      </c>
      <c r="F3146" t="s">
        <v>15</v>
      </c>
      <c r="G3146">
        <v>19.884473166011801</v>
      </c>
      <c r="H3146" t="s">
        <v>15</v>
      </c>
    </row>
    <row r="3147" spans="1:8" x14ac:dyDescent="0.2">
      <c r="A3147" t="s">
        <v>3194</v>
      </c>
      <c r="B3147" t="s">
        <v>29</v>
      </c>
      <c r="C3147" t="s">
        <v>10</v>
      </c>
      <c r="D3147" t="s">
        <v>11</v>
      </c>
      <c r="E3147">
        <v>14.865039242729001</v>
      </c>
      <c r="F3147" t="s">
        <v>12</v>
      </c>
      <c r="G3147">
        <v>19.132403045703999</v>
      </c>
      <c r="H3147" t="s">
        <v>16</v>
      </c>
    </row>
    <row r="3148" spans="1:8" hidden="1" x14ac:dyDescent="0.2">
      <c r="A3148" t="s">
        <v>3195</v>
      </c>
      <c r="B3148" t="s">
        <v>41</v>
      </c>
      <c r="C3148" t="s">
        <v>10</v>
      </c>
      <c r="D3148" t="s">
        <v>11</v>
      </c>
      <c r="E3148">
        <v>14.5522982134268</v>
      </c>
      <c r="F3148" t="s">
        <v>12</v>
      </c>
      <c r="G3148">
        <v>8.9433599811533195</v>
      </c>
      <c r="H3148" t="s">
        <v>12</v>
      </c>
    </row>
    <row r="3149" spans="1:8" hidden="1" x14ac:dyDescent="0.2">
      <c r="A3149" t="s">
        <v>3196</v>
      </c>
      <c r="B3149" t="s">
        <v>26</v>
      </c>
      <c r="C3149" t="s">
        <v>10</v>
      </c>
      <c r="D3149" t="s">
        <v>22</v>
      </c>
      <c r="E3149">
        <v>30.935584107775799</v>
      </c>
      <c r="F3149" t="s">
        <v>27</v>
      </c>
      <c r="G3149">
        <v>26.359848803259101</v>
      </c>
      <c r="H3149" t="s">
        <v>15</v>
      </c>
    </row>
    <row r="3150" spans="1:8" hidden="1" x14ac:dyDescent="0.2">
      <c r="A3150" t="s">
        <v>3197</v>
      </c>
      <c r="B3150" t="s">
        <v>81</v>
      </c>
      <c r="C3150" t="s">
        <v>21</v>
      </c>
      <c r="D3150" t="s">
        <v>22</v>
      </c>
      <c r="E3150">
        <v>25.463107101840301</v>
      </c>
      <c r="F3150" t="s">
        <v>15</v>
      </c>
      <c r="G3150">
        <v>21.1425201506819</v>
      </c>
      <c r="H3150" t="s">
        <v>16</v>
      </c>
    </row>
    <row r="3151" spans="1:8" hidden="1" x14ac:dyDescent="0.2">
      <c r="A3151" t="s">
        <v>3198</v>
      </c>
      <c r="B3151" t="s">
        <v>86</v>
      </c>
      <c r="C3151" t="s">
        <v>21</v>
      </c>
      <c r="D3151" t="s">
        <v>22</v>
      </c>
      <c r="E3151">
        <v>26.6597905042298</v>
      </c>
      <c r="F3151" t="s">
        <v>15</v>
      </c>
      <c r="G3151">
        <v>17.003881712472101</v>
      </c>
      <c r="H3151" t="s">
        <v>27</v>
      </c>
    </row>
    <row r="3152" spans="1:8" hidden="1" x14ac:dyDescent="0.2">
      <c r="A3152" t="s">
        <v>3199</v>
      </c>
      <c r="B3152" t="s">
        <v>35</v>
      </c>
      <c r="C3152" t="s">
        <v>21</v>
      </c>
      <c r="D3152" t="s">
        <v>11</v>
      </c>
      <c r="E3152">
        <v>23.786077795677802</v>
      </c>
      <c r="F3152" t="s">
        <v>15</v>
      </c>
      <c r="G3152">
        <v>19.152074373866999</v>
      </c>
      <c r="H3152" t="s">
        <v>16</v>
      </c>
    </row>
    <row r="3153" spans="1:8" x14ac:dyDescent="0.2">
      <c r="A3153" t="s">
        <v>3200</v>
      </c>
      <c r="B3153" t="s">
        <v>29</v>
      </c>
      <c r="C3153" t="s">
        <v>10</v>
      </c>
      <c r="D3153" t="s">
        <v>11</v>
      </c>
      <c r="E3153">
        <v>1.1875122653015</v>
      </c>
      <c r="F3153" t="s">
        <v>12</v>
      </c>
      <c r="G3153">
        <v>0.64778323076567901</v>
      </c>
      <c r="H3153" t="s">
        <v>12</v>
      </c>
    </row>
    <row r="3154" spans="1:8" hidden="1" x14ac:dyDescent="0.2">
      <c r="A3154" t="s">
        <v>3201</v>
      </c>
      <c r="B3154" t="s">
        <v>38</v>
      </c>
      <c r="C3154" t="s">
        <v>10</v>
      </c>
      <c r="D3154" t="s">
        <v>11</v>
      </c>
      <c r="E3154">
        <v>16.613614917204</v>
      </c>
      <c r="F3154" t="s">
        <v>12</v>
      </c>
      <c r="G3154">
        <v>12.4922059188275</v>
      </c>
      <c r="H3154" t="s">
        <v>12</v>
      </c>
    </row>
    <row r="3155" spans="1:8" hidden="1" x14ac:dyDescent="0.2">
      <c r="A3155" t="s">
        <v>3202</v>
      </c>
      <c r="B3155" t="s">
        <v>20</v>
      </c>
      <c r="C3155" t="s">
        <v>21</v>
      </c>
      <c r="D3155" t="s">
        <v>22</v>
      </c>
      <c r="E3155">
        <v>24.986584302333199</v>
      </c>
      <c r="F3155" t="s">
        <v>27</v>
      </c>
      <c r="G3155">
        <v>18.094369018255399</v>
      </c>
      <c r="H3155" t="s">
        <v>30</v>
      </c>
    </row>
    <row r="3156" spans="1:8" hidden="1" x14ac:dyDescent="0.2">
      <c r="A3156" t="s">
        <v>3203</v>
      </c>
      <c r="B3156" t="s">
        <v>153</v>
      </c>
      <c r="C3156" t="s">
        <v>21</v>
      </c>
      <c r="D3156" t="s">
        <v>11</v>
      </c>
      <c r="E3156">
        <v>14.8786882510261</v>
      </c>
      <c r="F3156" t="s">
        <v>12</v>
      </c>
      <c r="G3156">
        <v>19.511818610331598</v>
      </c>
      <c r="H3156" t="s">
        <v>16</v>
      </c>
    </row>
    <row r="3157" spans="1:8" hidden="1" x14ac:dyDescent="0.2">
      <c r="A3157" t="s">
        <v>3204</v>
      </c>
      <c r="B3157" t="s">
        <v>81</v>
      </c>
      <c r="C3157" t="s">
        <v>21</v>
      </c>
      <c r="D3157" t="s">
        <v>22</v>
      </c>
      <c r="E3157">
        <v>28.407681667527399</v>
      </c>
      <c r="F3157" t="s">
        <v>27</v>
      </c>
      <c r="G3157">
        <v>25.874633658663601</v>
      </c>
      <c r="H3157" t="s">
        <v>15</v>
      </c>
    </row>
    <row r="3158" spans="1:8" x14ac:dyDescent="0.2">
      <c r="A3158" t="s">
        <v>3205</v>
      </c>
      <c r="B3158" t="s">
        <v>29</v>
      </c>
      <c r="C3158" t="s">
        <v>10</v>
      </c>
      <c r="D3158" t="s">
        <v>22</v>
      </c>
      <c r="E3158">
        <v>23.379254856441101</v>
      </c>
      <c r="F3158" t="s">
        <v>30</v>
      </c>
      <c r="G3158">
        <v>19.704861218288201</v>
      </c>
      <c r="H3158" t="s">
        <v>30</v>
      </c>
    </row>
    <row r="3159" spans="1:8" hidden="1" x14ac:dyDescent="0.2">
      <c r="A3159" t="s">
        <v>3206</v>
      </c>
      <c r="B3159" t="s">
        <v>18</v>
      </c>
      <c r="C3159" t="s">
        <v>10</v>
      </c>
      <c r="D3159" t="s">
        <v>11</v>
      </c>
      <c r="E3159">
        <v>22.394501625729799</v>
      </c>
      <c r="F3159" t="s">
        <v>15</v>
      </c>
      <c r="G3159">
        <v>18.386027743407201</v>
      </c>
      <c r="H3159" t="s">
        <v>16</v>
      </c>
    </row>
    <row r="3160" spans="1:8" hidden="1" x14ac:dyDescent="0.2">
      <c r="A3160" t="s">
        <v>3207</v>
      </c>
      <c r="B3160" t="s">
        <v>18</v>
      </c>
      <c r="C3160" t="s">
        <v>10</v>
      </c>
      <c r="D3160" t="s">
        <v>11</v>
      </c>
      <c r="E3160">
        <v>7.8844805128457498</v>
      </c>
      <c r="F3160" t="s">
        <v>12</v>
      </c>
      <c r="G3160">
        <v>2.5012567476944199</v>
      </c>
      <c r="H3160" t="s">
        <v>12</v>
      </c>
    </row>
    <row r="3161" spans="1:8" hidden="1" x14ac:dyDescent="0.2">
      <c r="A3161" t="s">
        <v>3208</v>
      </c>
      <c r="B3161" t="s">
        <v>153</v>
      </c>
      <c r="C3161" t="s">
        <v>21</v>
      </c>
      <c r="D3161" t="s">
        <v>11</v>
      </c>
      <c r="E3161">
        <v>15.6523543947538</v>
      </c>
      <c r="F3161" t="s">
        <v>12</v>
      </c>
      <c r="G3161">
        <v>20.829793252094198</v>
      </c>
      <c r="H3161" t="s">
        <v>16</v>
      </c>
    </row>
    <row r="3162" spans="1:8" hidden="1" x14ac:dyDescent="0.2">
      <c r="A3162" t="s">
        <v>3209</v>
      </c>
      <c r="B3162" t="s">
        <v>50</v>
      </c>
      <c r="C3162" t="s">
        <v>10</v>
      </c>
      <c r="D3162" t="s">
        <v>11</v>
      </c>
      <c r="E3162">
        <v>27.450560725750801</v>
      </c>
      <c r="F3162" t="s">
        <v>27</v>
      </c>
      <c r="G3162">
        <v>24.469411810715702</v>
      </c>
      <c r="H3162" t="s">
        <v>15</v>
      </c>
    </row>
    <row r="3163" spans="1:8" hidden="1" x14ac:dyDescent="0.2">
      <c r="A3163" t="s">
        <v>3210</v>
      </c>
      <c r="B3163" t="s">
        <v>144</v>
      </c>
      <c r="C3163" t="s">
        <v>10</v>
      </c>
      <c r="D3163" t="s">
        <v>22</v>
      </c>
      <c r="E3163">
        <v>31.1790169250148</v>
      </c>
      <c r="F3163" t="s">
        <v>27</v>
      </c>
      <c r="G3163">
        <v>26.5474717187249</v>
      </c>
      <c r="H3163" t="s">
        <v>15</v>
      </c>
    </row>
    <row r="3164" spans="1:8" x14ac:dyDescent="0.2">
      <c r="A3164" t="s">
        <v>3211</v>
      </c>
      <c r="B3164" t="s">
        <v>29</v>
      </c>
      <c r="C3164" t="s">
        <v>10</v>
      </c>
      <c r="D3164" t="s">
        <v>22</v>
      </c>
      <c r="E3164">
        <v>23.4871622065845</v>
      </c>
      <c r="F3164" t="s">
        <v>15</v>
      </c>
      <c r="G3164">
        <v>20.4650175422214</v>
      </c>
      <c r="H3164" t="s">
        <v>16</v>
      </c>
    </row>
    <row r="3165" spans="1:8" hidden="1" x14ac:dyDescent="0.2">
      <c r="A3165" t="s">
        <v>3212</v>
      </c>
      <c r="B3165" t="s">
        <v>69</v>
      </c>
      <c r="C3165" t="s">
        <v>21</v>
      </c>
      <c r="D3165" t="s">
        <v>11</v>
      </c>
      <c r="E3165">
        <v>30.344541291378299</v>
      </c>
      <c r="F3165" t="s">
        <v>27</v>
      </c>
      <c r="G3165">
        <v>26.001660435852099</v>
      </c>
      <c r="H3165" t="s">
        <v>15</v>
      </c>
    </row>
    <row r="3166" spans="1:8" hidden="1" x14ac:dyDescent="0.2">
      <c r="A3166" t="s">
        <v>3213</v>
      </c>
      <c r="B3166" t="s">
        <v>100</v>
      </c>
      <c r="C3166" t="s">
        <v>10</v>
      </c>
      <c r="D3166" t="s">
        <v>11</v>
      </c>
      <c r="E3166">
        <v>14.6907324773948</v>
      </c>
      <c r="F3166" t="s">
        <v>12</v>
      </c>
      <c r="G3166">
        <v>13.6349992917487</v>
      </c>
      <c r="H3166" t="s">
        <v>12</v>
      </c>
    </row>
    <row r="3167" spans="1:8" hidden="1" x14ac:dyDescent="0.2">
      <c r="A3167" t="s">
        <v>3214</v>
      </c>
      <c r="B3167" t="s">
        <v>169</v>
      </c>
      <c r="C3167" t="s">
        <v>21</v>
      </c>
      <c r="D3167" t="s">
        <v>22</v>
      </c>
      <c r="E3167">
        <v>27.074221074692701</v>
      </c>
      <c r="F3167" t="s">
        <v>15</v>
      </c>
      <c r="G3167">
        <v>21.383159857567399</v>
      </c>
      <c r="H3167" t="s">
        <v>16</v>
      </c>
    </row>
    <row r="3168" spans="1:8" hidden="1" x14ac:dyDescent="0.2">
      <c r="A3168" t="s">
        <v>3215</v>
      </c>
      <c r="B3168" t="s">
        <v>69</v>
      </c>
      <c r="C3168" t="s">
        <v>10</v>
      </c>
      <c r="D3168" t="s">
        <v>11</v>
      </c>
      <c r="E3168">
        <v>22.964869577914701</v>
      </c>
      <c r="F3168" t="s">
        <v>30</v>
      </c>
      <c r="G3168">
        <v>19.551819651913199</v>
      </c>
      <c r="H3168" t="s">
        <v>30</v>
      </c>
    </row>
    <row r="3169" spans="1:8" hidden="1" x14ac:dyDescent="0.2">
      <c r="A3169" t="s">
        <v>3216</v>
      </c>
      <c r="B3169" t="s">
        <v>105</v>
      </c>
      <c r="C3169" t="s">
        <v>21</v>
      </c>
      <c r="D3169" t="s">
        <v>22</v>
      </c>
      <c r="E3169">
        <v>26.963238695802598</v>
      </c>
      <c r="F3169" t="s">
        <v>15</v>
      </c>
      <c r="G3169">
        <v>20.099017465529201</v>
      </c>
      <c r="H3169" t="s">
        <v>15</v>
      </c>
    </row>
    <row r="3170" spans="1:8" hidden="1" x14ac:dyDescent="0.2">
      <c r="A3170" t="s">
        <v>3217</v>
      </c>
      <c r="B3170" t="s">
        <v>69</v>
      </c>
      <c r="C3170" t="s">
        <v>10</v>
      </c>
      <c r="D3170" t="s">
        <v>11</v>
      </c>
      <c r="E3170">
        <v>11.955284912501799</v>
      </c>
      <c r="F3170" t="s">
        <v>12</v>
      </c>
      <c r="G3170">
        <v>2.3649343024738498</v>
      </c>
      <c r="H3170" t="s">
        <v>12</v>
      </c>
    </row>
    <row r="3171" spans="1:8" hidden="1" x14ac:dyDescent="0.2">
      <c r="A3171" t="s">
        <v>3218</v>
      </c>
      <c r="B3171" t="s">
        <v>105</v>
      </c>
      <c r="C3171" t="s">
        <v>21</v>
      </c>
      <c r="D3171" t="s">
        <v>22</v>
      </c>
      <c r="E3171">
        <v>27.1979245954604</v>
      </c>
      <c r="F3171" t="s">
        <v>15</v>
      </c>
      <c r="G3171">
        <v>21.510457747865001</v>
      </c>
      <c r="H3171" t="s">
        <v>16</v>
      </c>
    </row>
    <row r="3172" spans="1:8" hidden="1" x14ac:dyDescent="0.2">
      <c r="A3172" t="s">
        <v>3219</v>
      </c>
      <c r="B3172" t="s">
        <v>169</v>
      </c>
      <c r="C3172" t="s">
        <v>21</v>
      </c>
      <c r="D3172" t="s">
        <v>22</v>
      </c>
      <c r="E3172">
        <v>26.975283915974899</v>
      </c>
      <c r="F3172" t="s">
        <v>15</v>
      </c>
      <c r="G3172">
        <v>21.424424329688399</v>
      </c>
      <c r="H3172" t="s">
        <v>16</v>
      </c>
    </row>
    <row r="3173" spans="1:8" hidden="1" x14ac:dyDescent="0.2">
      <c r="A3173" t="s">
        <v>3220</v>
      </c>
      <c r="B3173" t="s">
        <v>69</v>
      </c>
      <c r="C3173" t="s">
        <v>10</v>
      </c>
      <c r="D3173" t="s">
        <v>11</v>
      </c>
      <c r="E3173">
        <v>28.440163480005602</v>
      </c>
      <c r="F3173" t="s">
        <v>27</v>
      </c>
      <c r="G3173">
        <v>25.829168703541999</v>
      </c>
      <c r="H3173" t="s">
        <v>15</v>
      </c>
    </row>
    <row r="3174" spans="1:8" hidden="1" x14ac:dyDescent="0.2">
      <c r="A3174" t="s">
        <v>3221</v>
      </c>
      <c r="B3174" t="s">
        <v>52</v>
      </c>
      <c r="C3174" t="s">
        <v>21</v>
      </c>
      <c r="D3174" t="s">
        <v>11</v>
      </c>
      <c r="E3174">
        <v>30.929726504713798</v>
      </c>
      <c r="F3174" t="s">
        <v>27</v>
      </c>
      <c r="G3174">
        <v>26.401512882177698</v>
      </c>
      <c r="H3174" t="s">
        <v>15</v>
      </c>
    </row>
    <row r="3175" spans="1:8" hidden="1" x14ac:dyDescent="0.2">
      <c r="A3175" t="s">
        <v>3222</v>
      </c>
      <c r="B3175" t="s">
        <v>385</v>
      </c>
      <c r="C3175" t="s">
        <v>21</v>
      </c>
      <c r="D3175" t="s">
        <v>22</v>
      </c>
      <c r="E3175">
        <v>27.647338176098401</v>
      </c>
      <c r="F3175" t="s">
        <v>27</v>
      </c>
      <c r="G3175">
        <v>24.0282261705289</v>
      </c>
      <c r="H3175" t="s">
        <v>15</v>
      </c>
    </row>
    <row r="3176" spans="1:8" hidden="1" x14ac:dyDescent="0.2">
      <c r="A3176" t="s">
        <v>3223</v>
      </c>
      <c r="B3176" t="s">
        <v>35</v>
      </c>
      <c r="C3176" t="s">
        <v>21</v>
      </c>
      <c r="D3176" t="s">
        <v>11</v>
      </c>
      <c r="E3176">
        <v>26.671400808253999</v>
      </c>
      <c r="F3176" t="s">
        <v>15</v>
      </c>
      <c r="G3176">
        <v>21.5002053078864</v>
      </c>
      <c r="H3176" t="s">
        <v>16</v>
      </c>
    </row>
    <row r="3177" spans="1:8" x14ac:dyDescent="0.2">
      <c r="A3177" t="s">
        <v>3224</v>
      </c>
      <c r="B3177" t="s">
        <v>29</v>
      </c>
      <c r="C3177" t="s">
        <v>10</v>
      </c>
      <c r="D3177" t="s">
        <v>11</v>
      </c>
      <c r="E3177">
        <v>12.479529113143901</v>
      </c>
      <c r="F3177" t="s">
        <v>12</v>
      </c>
      <c r="G3177">
        <v>10.556853579757</v>
      </c>
      <c r="H3177" t="s">
        <v>12</v>
      </c>
    </row>
    <row r="3178" spans="1:8" hidden="1" x14ac:dyDescent="0.2">
      <c r="A3178" t="s">
        <v>3225</v>
      </c>
      <c r="B3178" t="s">
        <v>41</v>
      </c>
      <c r="C3178" t="s">
        <v>10</v>
      </c>
      <c r="D3178" t="s">
        <v>11</v>
      </c>
      <c r="E3178">
        <v>0.77158497002225801</v>
      </c>
      <c r="F3178" t="s">
        <v>12</v>
      </c>
      <c r="G3178">
        <v>0.34132243809127399</v>
      </c>
      <c r="H3178" t="s">
        <v>12</v>
      </c>
    </row>
    <row r="3179" spans="1:8" hidden="1" x14ac:dyDescent="0.2">
      <c r="A3179" t="s">
        <v>3226</v>
      </c>
      <c r="B3179" t="s">
        <v>18</v>
      </c>
      <c r="C3179" t="s">
        <v>10</v>
      </c>
      <c r="D3179" t="s">
        <v>11</v>
      </c>
      <c r="E3179">
        <v>15.2703226959757</v>
      </c>
      <c r="F3179" t="s">
        <v>12</v>
      </c>
      <c r="G3179">
        <v>13.936654785662</v>
      </c>
      <c r="H3179" t="s">
        <v>12</v>
      </c>
    </row>
    <row r="3180" spans="1:8" hidden="1" x14ac:dyDescent="0.2">
      <c r="A3180" t="s">
        <v>3227</v>
      </c>
      <c r="B3180" t="s">
        <v>38</v>
      </c>
      <c r="C3180" t="s">
        <v>10</v>
      </c>
      <c r="D3180" t="s">
        <v>11</v>
      </c>
      <c r="E3180">
        <v>13.888358381085</v>
      </c>
      <c r="F3180" t="s">
        <v>12</v>
      </c>
      <c r="G3180">
        <v>11.382885761020599</v>
      </c>
      <c r="H3180" t="s">
        <v>12</v>
      </c>
    </row>
    <row r="3181" spans="1:8" hidden="1" x14ac:dyDescent="0.2">
      <c r="A3181" t="s">
        <v>3228</v>
      </c>
      <c r="B3181" t="s">
        <v>60</v>
      </c>
      <c r="C3181" t="s">
        <v>21</v>
      </c>
      <c r="D3181" t="s">
        <v>11</v>
      </c>
      <c r="E3181">
        <v>26.710474719400501</v>
      </c>
      <c r="F3181" t="s">
        <v>27</v>
      </c>
      <c r="G3181">
        <v>25.821202322118399</v>
      </c>
      <c r="H3181" t="s">
        <v>15</v>
      </c>
    </row>
    <row r="3182" spans="1:8" hidden="1" x14ac:dyDescent="0.2">
      <c r="A3182" t="s">
        <v>3229</v>
      </c>
      <c r="B3182" t="s">
        <v>35</v>
      </c>
      <c r="C3182" t="s">
        <v>10</v>
      </c>
      <c r="D3182" t="s">
        <v>11</v>
      </c>
      <c r="E3182">
        <v>26.687531414330799</v>
      </c>
      <c r="F3182" t="s">
        <v>15</v>
      </c>
      <c r="G3182">
        <v>22.6840217358797</v>
      </c>
      <c r="H3182" t="s">
        <v>15</v>
      </c>
    </row>
    <row r="3183" spans="1:8" hidden="1" x14ac:dyDescent="0.2">
      <c r="A3183" t="s">
        <v>3230</v>
      </c>
      <c r="B3183" t="s">
        <v>20</v>
      </c>
      <c r="C3183" t="s">
        <v>21</v>
      </c>
      <c r="D3183" t="s">
        <v>22</v>
      </c>
      <c r="E3183">
        <v>24.941545156443802</v>
      </c>
      <c r="F3183" t="s">
        <v>27</v>
      </c>
      <c r="G3183">
        <v>17.896720863090302</v>
      </c>
      <c r="H3183" t="s">
        <v>30</v>
      </c>
    </row>
    <row r="3184" spans="1:8" hidden="1" x14ac:dyDescent="0.2">
      <c r="A3184" t="s">
        <v>3231</v>
      </c>
      <c r="B3184" t="s">
        <v>20</v>
      </c>
      <c r="C3184" t="s">
        <v>10</v>
      </c>
      <c r="D3184" t="s">
        <v>11</v>
      </c>
      <c r="E3184">
        <v>11.489035368619</v>
      </c>
      <c r="F3184" t="s">
        <v>12</v>
      </c>
      <c r="G3184">
        <v>8.7165447591542105</v>
      </c>
      <c r="H3184" t="s">
        <v>12</v>
      </c>
    </row>
    <row r="3185" spans="1:8" hidden="1" x14ac:dyDescent="0.2">
      <c r="A3185" t="s">
        <v>3232</v>
      </c>
      <c r="B3185" t="s">
        <v>44</v>
      </c>
      <c r="C3185" t="s">
        <v>10</v>
      </c>
      <c r="D3185" t="s">
        <v>11</v>
      </c>
      <c r="E3185">
        <v>16.672359345571799</v>
      </c>
      <c r="F3185" t="s">
        <v>12</v>
      </c>
      <c r="G3185">
        <v>12.9029042748382</v>
      </c>
      <c r="H3185" t="s">
        <v>12</v>
      </c>
    </row>
    <row r="3186" spans="1:8" hidden="1" x14ac:dyDescent="0.2">
      <c r="A3186" t="s">
        <v>3233</v>
      </c>
      <c r="B3186" t="s">
        <v>153</v>
      </c>
      <c r="C3186" t="s">
        <v>21</v>
      </c>
      <c r="D3186" t="s">
        <v>11</v>
      </c>
      <c r="E3186">
        <v>23.889652564574</v>
      </c>
      <c r="F3186" t="s">
        <v>15</v>
      </c>
      <c r="G3186">
        <v>20.650545082069598</v>
      </c>
      <c r="H3186" t="s">
        <v>16</v>
      </c>
    </row>
    <row r="3187" spans="1:8" hidden="1" x14ac:dyDescent="0.2">
      <c r="A3187" t="s">
        <v>3234</v>
      </c>
      <c r="B3187" t="s">
        <v>26</v>
      </c>
      <c r="C3187" t="s">
        <v>10</v>
      </c>
      <c r="D3187" t="s">
        <v>22</v>
      </c>
      <c r="E3187">
        <v>31.017459709597102</v>
      </c>
      <c r="F3187" t="s">
        <v>27</v>
      </c>
      <c r="G3187">
        <v>26.460303573042399</v>
      </c>
      <c r="H3187" t="s">
        <v>15</v>
      </c>
    </row>
    <row r="3188" spans="1:8" hidden="1" x14ac:dyDescent="0.2">
      <c r="A3188" t="s">
        <v>3235</v>
      </c>
      <c r="B3188" t="s">
        <v>50</v>
      </c>
      <c r="C3188" t="s">
        <v>10</v>
      </c>
      <c r="D3188" t="s">
        <v>11</v>
      </c>
      <c r="E3188">
        <v>1.5989375872129901</v>
      </c>
      <c r="F3188" t="s">
        <v>12</v>
      </c>
      <c r="G3188">
        <v>0.69702679872098805</v>
      </c>
      <c r="H3188" t="s">
        <v>12</v>
      </c>
    </row>
    <row r="3189" spans="1:8" hidden="1" x14ac:dyDescent="0.2">
      <c r="A3189" t="s">
        <v>3236</v>
      </c>
      <c r="B3189" t="s">
        <v>144</v>
      </c>
      <c r="C3189" t="s">
        <v>10</v>
      </c>
      <c r="D3189" t="s">
        <v>22</v>
      </c>
      <c r="E3189">
        <v>30.7990661962268</v>
      </c>
      <c r="F3189" t="s">
        <v>27</v>
      </c>
      <c r="G3189">
        <v>26.118791205149002</v>
      </c>
      <c r="H3189" t="s">
        <v>15</v>
      </c>
    </row>
    <row r="3190" spans="1:8" hidden="1" x14ac:dyDescent="0.2">
      <c r="A3190" t="s">
        <v>3237</v>
      </c>
      <c r="B3190" t="s">
        <v>100</v>
      </c>
      <c r="C3190" t="s">
        <v>10</v>
      </c>
      <c r="D3190" t="s">
        <v>11</v>
      </c>
      <c r="E3190">
        <v>11.8146725118884</v>
      </c>
      <c r="F3190" t="s">
        <v>12</v>
      </c>
      <c r="G3190">
        <v>10.2759575588214</v>
      </c>
      <c r="H3190" t="s">
        <v>12</v>
      </c>
    </row>
    <row r="3191" spans="1:8" hidden="1" x14ac:dyDescent="0.2">
      <c r="A3191" t="s">
        <v>3238</v>
      </c>
      <c r="B3191" t="s">
        <v>81</v>
      </c>
      <c r="C3191" t="s">
        <v>10</v>
      </c>
      <c r="D3191" t="s">
        <v>22</v>
      </c>
      <c r="E3191">
        <v>31.206895391922099</v>
      </c>
      <c r="F3191" t="s">
        <v>27</v>
      </c>
      <c r="G3191">
        <v>26.721950060651402</v>
      </c>
      <c r="H3191" t="s">
        <v>15</v>
      </c>
    </row>
    <row r="3192" spans="1:8" x14ac:dyDescent="0.2">
      <c r="A3192" t="s">
        <v>3239</v>
      </c>
      <c r="B3192" t="s">
        <v>29</v>
      </c>
      <c r="C3192" t="s">
        <v>10</v>
      </c>
      <c r="D3192" t="s">
        <v>22</v>
      </c>
      <c r="E3192">
        <v>23.282886686454699</v>
      </c>
      <c r="F3192" t="s">
        <v>30</v>
      </c>
      <c r="G3192">
        <v>19.760473741315501</v>
      </c>
      <c r="H3192" t="s">
        <v>30</v>
      </c>
    </row>
    <row r="3193" spans="1:8" hidden="1" x14ac:dyDescent="0.2">
      <c r="A3193" t="s">
        <v>3240</v>
      </c>
      <c r="B3193" t="s">
        <v>52</v>
      </c>
      <c r="C3193" t="s">
        <v>21</v>
      </c>
      <c r="D3193" t="s">
        <v>11</v>
      </c>
      <c r="E3193">
        <v>27.328542851306999</v>
      </c>
      <c r="F3193" t="s">
        <v>15</v>
      </c>
      <c r="G3193">
        <v>21.708606985403499</v>
      </c>
      <c r="H3193" t="s">
        <v>16</v>
      </c>
    </row>
    <row r="3194" spans="1:8" hidden="1" x14ac:dyDescent="0.2">
      <c r="A3194" t="s">
        <v>3241</v>
      </c>
      <c r="B3194" t="s">
        <v>9</v>
      </c>
      <c r="C3194" t="s">
        <v>21</v>
      </c>
      <c r="D3194" t="s">
        <v>11</v>
      </c>
      <c r="E3194">
        <v>1.6368479692509399</v>
      </c>
      <c r="F3194" t="s">
        <v>12</v>
      </c>
      <c r="G3194">
        <v>1.0865697157723799</v>
      </c>
      <c r="H3194" t="s">
        <v>12</v>
      </c>
    </row>
    <row r="3195" spans="1:8" hidden="1" x14ac:dyDescent="0.2">
      <c r="A3195" t="s">
        <v>3242</v>
      </c>
      <c r="B3195" t="s">
        <v>150</v>
      </c>
      <c r="C3195" t="s">
        <v>10</v>
      </c>
      <c r="D3195" t="s">
        <v>11</v>
      </c>
      <c r="E3195">
        <v>25.364439397850902</v>
      </c>
      <c r="F3195" t="s">
        <v>15</v>
      </c>
      <c r="G3195">
        <v>21.241805458130301</v>
      </c>
      <c r="H3195" t="s">
        <v>16</v>
      </c>
    </row>
    <row r="3196" spans="1:8" hidden="1" x14ac:dyDescent="0.2">
      <c r="A3196" t="s">
        <v>3243</v>
      </c>
      <c r="B3196" t="s">
        <v>35</v>
      </c>
      <c r="C3196" t="s">
        <v>21</v>
      </c>
      <c r="D3196" t="s">
        <v>11</v>
      </c>
      <c r="E3196">
        <v>6.14143360429137</v>
      </c>
      <c r="F3196" t="s">
        <v>12</v>
      </c>
      <c r="G3196">
        <v>2.32640457875929</v>
      </c>
      <c r="H3196" t="s">
        <v>12</v>
      </c>
    </row>
    <row r="3197" spans="1:8" hidden="1" x14ac:dyDescent="0.2">
      <c r="A3197" t="s">
        <v>3244</v>
      </c>
      <c r="B3197" t="s">
        <v>38</v>
      </c>
      <c r="C3197" t="s">
        <v>10</v>
      </c>
      <c r="D3197" t="s">
        <v>11</v>
      </c>
      <c r="E3197">
        <v>16.830368225753801</v>
      </c>
      <c r="F3197" t="s">
        <v>12</v>
      </c>
      <c r="G3197">
        <v>15.3244970003696</v>
      </c>
      <c r="H3197" t="s">
        <v>12</v>
      </c>
    </row>
    <row r="3198" spans="1:8" hidden="1" x14ac:dyDescent="0.2">
      <c r="A3198" t="s">
        <v>3245</v>
      </c>
      <c r="B3198" t="s">
        <v>35</v>
      </c>
      <c r="C3198" t="s">
        <v>10</v>
      </c>
      <c r="D3198" t="s">
        <v>11</v>
      </c>
      <c r="E3198">
        <v>2.47465343730966</v>
      </c>
      <c r="F3198" t="s">
        <v>12</v>
      </c>
      <c r="G3198">
        <v>1.9070879685462101</v>
      </c>
      <c r="H3198" t="s">
        <v>12</v>
      </c>
    </row>
    <row r="3199" spans="1:8" hidden="1" x14ac:dyDescent="0.2">
      <c r="A3199" t="s">
        <v>3246</v>
      </c>
      <c r="B3199" t="s">
        <v>41</v>
      </c>
      <c r="C3199" t="s">
        <v>21</v>
      </c>
      <c r="D3199" t="s">
        <v>11</v>
      </c>
      <c r="E3199">
        <v>24.673882625965</v>
      </c>
      <c r="F3199" t="s">
        <v>27</v>
      </c>
      <c r="G3199">
        <v>18.747264930523599</v>
      </c>
      <c r="H3199" t="s">
        <v>30</v>
      </c>
    </row>
    <row r="3200" spans="1:8" hidden="1" x14ac:dyDescent="0.2">
      <c r="A3200" t="s">
        <v>3247</v>
      </c>
      <c r="B3200" t="s">
        <v>18</v>
      </c>
      <c r="C3200" t="s">
        <v>10</v>
      </c>
      <c r="D3200" t="s">
        <v>11</v>
      </c>
      <c r="E3200">
        <v>26.943314837991402</v>
      </c>
      <c r="F3200" t="s">
        <v>15</v>
      </c>
      <c r="G3200">
        <v>21.008433276361998</v>
      </c>
      <c r="H3200" t="s">
        <v>15</v>
      </c>
    </row>
    <row r="3201" spans="1:8" hidden="1" x14ac:dyDescent="0.2">
      <c r="A3201" t="s">
        <v>3248</v>
      </c>
      <c r="B3201" t="s">
        <v>135</v>
      </c>
      <c r="C3201" t="s">
        <v>21</v>
      </c>
      <c r="D3201" t="s">
        <v>11</v>
      </c>
      <c r="E3201">
        <v>23.278402294425099</v>
      </c>
      <c r="F3201" t="s">
        <v>30</v>
      </c>
      <c r="G3201">
        <v>19.7863425926679</v>
      </c>
      <c r="H3201" t="s">
        <v>30</v>
      </c>
    </row>
    <row r="3202" spans="1:8" hidden="1" x14ac:dyDescent="0.2">
      <c r="A3202" t="s">
        <v>3249</v>
      </c>
      <c r="B3202" t="s">
        <v>26</v>
      </c>
      <c r="C3202" t="s">
        <v>10</v>
      </c>
      <c r="D3202" t="s">
        <v>11</v>
      </c>
      <c r="E3202">
        <v>30.870646902947001</v>
      </c>
      <c r="F3202" t="s">
        <v>27</v>
      </c>
      <c r="G3202">
        <v>26.252977440158102</v>
      </c>
      <c r="H3202" t="s">
        <v>15</v>
      </c>
    </row>
    <row r="3203" spans="1:8" hidden="1" x14ac:dyDescent="0.2">
      <c r="A3203" t="s">
        <v>3250</v>
      </c>
      <c r="B3203" t="s">
        <v>26</v>
      </c>
      <c r="C3203" t="s">
        <v>10</v>
      </c>
      <c r="D3203" t="s">
        <v>22</v>
      </c>
      <c r="E3203">
        <v>26.617265158420299</v>
      </c>
      <c r="F3203" t="s">
        <v>15</v>
      </c>
      <c r="G3203">
        <v>23.347808411596901</v>
      </c>
      <c r="H3203" t="s">
        <v>15</v>
      </c>
    </row>
    <row r="3204" spans="1:8" hidden="1" x14ac:dyDescent="0.2">
      <c r="A3204" t="s">
        <v>3251</v>
      </c>
      <c r="B3204" t="s">
        <v>144</v>
      </c>
      <c r="C3204" t="s">
        <v>10</v>
      </c>
      <c r="D3204" t="s">
        <v>22</v>
      </c>
      <c r="E3204">
        <v>31.4044859539814</v>
      </c>
      <c r="F3204" t="s">
        <v>27</v>
      </c>
      <c r="G3204">
        <v>26.848255242413501</v>
      </c>
      <c r="H3204" t="s">
        <v>15</v>
      </c>
    </row>
    <row r="3205" spans="1:8" hidden="1" x14ac:dyDescent="0.2">
      <c r="A3205" t="s">
        <v>3252</v>
      </c>
      <c r="B3205" t="s">
        <v>9</v>
      </c>
      <c r="C3205" t="s">
        <v>21</v>
      </c>
      <c r="D3205" t="s">
        <v>11</v>
      </c>
      <c r="E3205">
        <v>19.033109917750402</v>
      </c>
      <c r="F3205" t="s">
        <v>12</v>
      </c>
      <c r="G3205">
        <v>18.8945358182084</v>
      </c>
      <c r="H3205" t="s">
        <v>30</v>
      </c>
    </row>
    <row r="3206" spans="1:8" hidden="1" x14ac:dyDescent="0.2">
      <c r="A3206" t="s">
        <v>3253</v>
      </c>
      <c r="B3206" t="s">
        <v>9</v>
      </c>
      <c r="C3206" t="s">
        <v>10</v>
      </c>
      <c r="D3206" t="s">
        <v>11</v>
      </c>
      <c r="E3206">
        <v>21.6569624431575</v>
      </c>
      <c r="F3206" t="s">
        <v>15</v>
      </c>
      <c r="G3206">
        <v>17.081545895638701</v>
      </c>
      <c r="H3206" t="s">
        <v>27</v>
      </c>
    </row>
    <row r="3207" spans="1:8" hidden="1" x14ac:dyDescent="0.2">
      <c r="A3207" t="s">
        <v>3254</v>
      </c>
      <c r="B3207" t="s">
        <v>95</v>
      </c>
      <c r="C3207" t="s">
        <v>10</v>
      </c>
      <c r="D3207" t="s">
        <v>11</v>
      </c>
      <c r="E3207">
        <v>27.442052655490901</v>
      </c>
      <c r="F3207" t="s">
        <v>15</v>
      </c>
      <c r="G3207">
        <v>22.0122563141691</v>
      </c>
      <c r="H3207" t="s">
        <v>16</v>
      </c>
    </row>
    <row r="3208" spans="1:8" hidden="1" x14ac:dyDescent="0.2">
      <c r="A3208" t="s">
        <v>3255</v>
      </c>
      <c r="B3208" t="s">
        <v>35</v>
      </c>
      <c r="C3208" t="s">
        <v>21</v>
      </c>
      <c r="D3208" t="s">
        <v>11</v>
      </c>
      <c r="E3208">
        <v>2.0806346662797401</v>
      </c>
      <c r="F3208" t="s">
        <v>12</v>
      </c>
      <c r="G3208">
        <v>1.6468090187861799</v>
      </c>
      <c r="H3208" t="s">
        <v>12</v>
      </c>
    </row>
    <row r="3209" spans="1:8" x14ac:dyDescent="0.2">
      <c r="A3209" t="s">
        <v>3256</v>
      </c>
      <c r="B3209" t="s">
        <v>29</v>
      </c>
      <c r="C3209" t="s">
        <v>10</v>
      </c>
      <c r="D3209" t="s">
        <v>11</v>
      </c>
      <c r="E3209">
        <v>16.617275970364702</v>
      </c>
      <c r="F3209" t="s">
        <v>12</v>
      </c>
      <c r="G3209">
        <v>12.8479953989184</v>
      </c>
      <c r="H3209" t="s">
        <v>12</v>
      </c>
    </row>
    <row r="3210" spans="1:8" hidden="1" x14ac:dyDescent="0.2">
      <c r="A3210" t="s">
        <v>3257</v>
      </c>
      <c r="B3210" t="s">
        <v>18</v>
      </c>
      <c r="C3210" t="s">
        <v>10</v>
      </c>
      <c r="D3210" t="s">
        <v>11</v>
      </c>
      <c r="E3210">
        <v>25.6022256187937</v>
      </c>
      <c r="F3210" t="s">
        <v>15</v>
      </c>
      <c r="G3210">
        <v>21.351191117686</v>
      </c>
      <c r="H3210" t="s">
        <v>16</v>
      </c>
    </row>
    <row r="3211" spans="1:8" hidden="1" x14ac:dyDescent="0.2">
      <c r="A3211" t="s">
        <v>3258</v>
      </c>
      <c r="B3211" t="s">
        <v>58</v>
      </c>
      <c r="C3211" t="s">
        <v>21</v>
      </c>
      <c r="D3211" t="s">
        <v>22</v>
      </c>
      <c r="E3211">
        <v>25.424743419974</v>
      </c>
      <c r="F3211" t="s">
        <v>15</v>
      </c>
      <c r="G3211">
        <v>21.4314221355001</v>
      </c>
      <c r="H3211" t="s">
        <v>16</v>
      </c>
    </row>
    <row r="3212" spans="1:8" hidden="1" x14ac:dyDescent="0.2">
      <c r="A3212" t="s">
        <v>3259</v>
      </c>
      <c r="B3212" t="s">
        <v>60</v>
      </c>
      <c r="C3212" t="s">
        <v>21</v>
      </c>
      <c r="D3212" t="s">
        <v>11</v>
      </c>
      <c r="E3212">
        <v>26.0628611916793</v>
      </c>
      <c r="F3212" t="s">
        <v>27</v>
      </c>
      <c r="G3212">
        <v>23.815248484837898</v>
      </c>
      <c r="H3212" t="s">
        <v>15</v>
      </c>
    </row>
    <row r="3213" spans="1:8" hidden="1" x14ac:dyDescent="0.2">
      <c r="A3213" t="s">
        <v>3260</v>
      </c>
      <c r="B3213" t="s">
        <v>135</v>
      </c>
      <c r="C3213" t="s">
        <v>21</v>
      </c>
      <c r="D3213" t="s">
        <v>11</v>
      </c>
      <c r="E3213">
        <v>31.1008949484734</v>
      </c>
      <c r="F3213" t="s">
        <v>27</v>
      </c>
      <c r="G3213">
        <v>26.544157025454499</v>
      </c>
      <c r="H3213" t="s">
        <v>15</v>
      </c>
    </row>
    <row r="3214" spans="1:8" hidden="1" x14ac:dyDescent="0.2">
      <c r="A3214" t="s">
        <v>3261</v>
      </c>
      <c r="B3214" t="s">
        <v>144</v>
      </c>
      <c r="C3214" t="s">
        <v>10</v>
      </c>
      <c r="D3214" t="s">
        <v>22</v>
      </c>
      <c r="E3214">
        <v>30.906086692400098</v>
      </c>
      <c r="F3214" t="s">
        <v>27</v>
      </c>
      <c r="G3214">
        <v>26.252079792088299</v>
      </c>
      <c r="H3214" t="s">
        <v>15</v>
      </c>
    </row>
    <row r="3215" spans="1:8" hidden="1" x14ac:dyDescent="0.2">
      <c r="A3215" t="s">
        <v>3262</v>
      </c>
      <c r="B3215" t="s">
        <v>69</v>
      </c>
      <c r="C3215" t="s">
        <v>10</v>
      </c>
      <c r="D3215" t="s">
        <v>11</v>
      </c>
      <c r="E3215">
        <v>30.935745396456898</v>
      </c>
      <c r="F3215" t="s">
        <v>27</v>
      </c>
      <c r="G3215">
        <v>26.189808146081099</v>
      </c>
      <c r="H3215" t="s">
        <v>15</v>
      </c>
    </row>
    <row r="3216" spans="1:8" hidden="1" x14ac:dyDescent="0.2">
      <c r="A3216" t="s">
        <v>3263</v>
      </c>
      <c r="B3216" t="s">
        <v>9</v>
      </c>
      <c r="C3216" t="s">
        <v>10</v>
      </c>
      <c r="D3216" t="s">
        <v>11</v>
      </c>
      <c r="E3216">
        <v>19.072554026979599</v>
      </c>
      <c r="F3216" t="s">
        <v>12</v>
      </c>
      <c r="G3216">
        <v>13.188151047774699</v>
      </c>
      <c r="H3216" t="s">
        <v>12</v>
      </c>
    </row>
    <row r="3217" spans="1:8" hidden="1" x14ac:dyDescent="0.2">
      <c r="A3217" t="s">
        <v>3264</v>
      </c>
      <c r="B3217" t="s">
        <v>74</v>
      </c>
      <c r="C3217" t="s">
        <v>21</v>
      </c>
      <c r="D3217" t="s">
        <v>11</v>
      </c>
      <c r="E3217">
        <v>2.51792387710704</v>
      </c>
      <c r="F3217" t="s">
        <v>12</v>
      </c>
      <c r="G3217">
        <v>1.7738024239347701</v>
      </c>
      <c r="H3217" t="s">
        <v>12</v>
      </c>
    </row>
    <row r="3218" spans="1:8" hidden="1" x14ac:dyDescent="0.2">
      <c r="A3218" t="s">
        <v>3265</v>
      </c>
      <c r="B3218" t="s">
        <v>150</v>
      </c>
      <c r="C3218" t="s">
        <v>10</v>
      </c>
      <c r="D3218" t="s">
        <v>11</v>
      </c>
      <c r="E3218">
        <v>23.898796321019599</v>
      </c>
      <c r="F3218" t="s">
        <v>15</v>
      </c>
      <c r="G3218">
        <v>20.452810757368098</v>
      </c>
      <c r="H3218" t="s">
        <v>16</v>
      </c>
    </row>
    <row r="3219" spans="1:8" hidden="1" x14ac:dyDescent="0.2">
      <c r="A3219" t="s">
        <v>3266</v>
      </c>
      <c r="B3219" t="s">
        <v>74</v>
      </c>
      <c r="C3219" t="s">
        <v>10</v>
      </c>
      <c r="D3219" t="s">
        <v>22</v>
      </c>
      <c r="E3219">
        <v>6.8494358997096398</v>
      </c>
      <c r="F3219" t="s">
        <v>12</v>
      </c>
      <c r="G3219">
        <v>2.3170610463408501</v>
      </c>
      <c r="H3219" t="s">
        <v>12</v>
      </c>
    </row>
    <row r="3220" spans="1:8" x14ac:dyDescent="0.2">
      <c r="A3220" t="s">
        <v>3267</v>
      </c>
      <c r="B3220" t="s">
        <v>29</v>
      </c>
      <c r="C3220" t="s">
        <v>10</v>
      </c>
      <c r="D3220" t="s">
        <v>11</v>
      </c>
      <c r="E3220">
        <v>29.596240421435802</v>
      </c>
      <c r="F3220" t="s">
        <v>27</v>
      </c>
      <c r="G3220">
        <v>25.896739037061401</v>
      </c>
      <c r="H3220" t="s">
        <v>15</v>
      </c>
    </row>
    <row r="3221" spans="1:8" hidden="1" x14ac:dyDescent="0.2">
      <c r="A3221" t="s">
        <v>3268</v>
      </c>
      <c r="B3221" t="s">
        <v>38</v>
      </c>
      <c r="C3221" t="s">
        <v>10</v>
      </c>
      <c r="D3221" t="s">
        <v>11</v>
      </c>
      <c r="E3221">
        <v>24.476594502374599</v>
      </c>
      <c r="F3221" t="s">
        <v>15</v>
      </c>
      <c r="G3221">
        <v>21.093357108516699</v>
      </c>
      <c r="H3221" t="s">
        <v>16</v>
      </c>
    </row>
    <row r="3222" spans="1:8" hidden="1" x14ac:dyDescent="0.2">
      <c r="A3222" t="s">
        <v>3269</v>
      </c>
      <c r="B3222" t="s">
        <v>20</v>
      </c>
      <c r="C3222" t="s">
        <v>21</v>
      </c>
      <c r="D3222" t="s">
        <v>22</v>
      </c>
      <c r="E3222">
        <v>18.994386913478401</v>
      </c>
      <c r="F3222" t="s">
        <v>12</v>
      </c>
      <c r="G3222">
        <v>11.9376213773891</v>
      </c>
      <c r="H3222" t="s">
        <v>12</v>
      </c>
    </row>
    <row r="3223" spans="1:8" hidden="1" x14ac:dyDescent="0.2">
      <c r="A3223" t="s">
        <v>3270</v>
      </c>
      <c r="B3223" t="s">
        <v>26</v>
      </c>
      <c r="C3223" t="s">
        <v>10</v>
      </c>
      <c r="D3223" t="s">
        <v>22</v>
      </c>
      <c r="E3223">
        <v>30.7005589939826</v>
      </c>
      <c r="F3223" t="s">
        <v>27</v>
      </c>
      <c r="G3223">
        <v>25.939745543845</v>
      </c>
      <c r="H3223" t="s">
        <v>15</v>
      </c>
    </row>
    <row r="3224" spans="1:8" hidden="1" x14ac:dyDescent="0.2">
      <c r="A3224" t="s">
        <v>3271</v>
      </c>
      <c r="B3224" t="s">
        <v>48</v>
      </c>
      <c r="C3224" t="s">
        <v>10</v>
      </c>
      <c r="D3224" t="s">
        <v>22</v>
      </c>
      <c r="E3224">
        <v>30.934656949395201</v>
      </c>
      <c r="F3224" t="s">
        <v>27</v>
      </c>
      <c r="G3224">
        <v>26.439067850139899</v>
      </c>
      <c r="H3224" t="s">
        <v>15</v>
      </c>
    </row>
    <row r="3225" spans="1:8" hidden="1" x14ac:dyDescent="0.2">
      <c r="A3225" t="s">
        <v>3272</v>
      </c>
      <c r="B3225" t="s">
        <v>38</v>
      </c>
      <c r="C3225" t="s">
        <v>21</v>
      </c>
      <c r="D3225" t="s">
        <v>11</v>
      </c>
      <c r="E3225">
        <v>27.1642689635318</v>
      </c>
      <c r="F3225" t="s">
        <v>15</v>
      </c>
      <c r="G3225">
        <v>21.548590092118999</v>
      </c>
      <c r="H3225" t="s">
        <v>16</v>
      </c>
    </row>
    <row r="3226" spans="1:8" hidden="1" x14ac:dyDescent="0.2">
      <c r="A3226" t="s">
        <v>3273</v>
      </c>
      <c r="B3226" t="s">
        <v>18</v>
      </c>
      <c r="C3226" t="s">
        <v>10</v>
      </c>
      <c r="D3226" t="s">
        <v>11</v>
      </c>
      <c r="E3226">
        <v>17.5401962733999</v>
      </c>
      <c r="F3226" t="s">
        <v>12</v>
      </c>
      <c r="G3226">
        <v>16.059728018888499</v>
      </c>
      <c r="H3226" t="s">
        <v>12</v>
      </c>
    </row>
    <row r="3227" spans="1:8" hidden="1" x14ac:dyDescent="0.2">
      <c r="A3227" t="s">
        <v>3274</v>
      </c>
      <c r="B3227" t="s">
        <v>18</v>
      </c>
      <c r="C3227" t="s">
        <v>10</v>
      </c>
      <c r="D3227" t="s">
        <v>11</v>
      </c>
      <c r="E3227">
        <v>4.5209488797781896</v>
      </c>
      <c r="F3227" t="s">
        <v>12</v>
      </c>
      <c r="G3227">
        <v>1.88094814552703</v>
      </c>
      <c r="H3227" t="s">
        <v>12</v>
      </c>
    </row>
    <row r="3228" spans="1:8" hidden="1" x14ac:dyDescent="0.2">
      <c r="A3228" t="s">
        <v>3275</v>
      </c>
      <c r="B3228" t="s">
        <v>144</v>
      </c>
      <c r="C3228" t="s">
        <v>10</v>
      </c>
      <c r="D3228" t="s">
        <v>22</v>
      </c>
      <c r="E3228">
        <v>31.115617688519499</v>
      </c>
      <c r="F3228" t="s">
        <v>27</v>
      </c>
      <c r="G3228">
        <v>26.533068708619101</v>
      </c>
      <c r="H3228" t="s">
        <v>15</v>
      </c>
    </row>
    <row r="3229" spans="1:8" x14ac:dyDescent="0.2">
      <c r="A3229" t="s">
        <v>3276</v>
      </c>
      <c r="B3229" t="s">
        <v>29</v>
      </c>
      <c r="C3229" t="s">
        <v>10</v>
      </c>
      <c r="D3229" t="s">
        <v>22</v>
      </c>
      <c r="E3229">
        <v>25.8887408163543</v>
      </c>
      <c r="F3229" t="s">
        <v>27</v>
      </c>
      <c r="G3229">
        <v>22.6729418269848</v>
      </c>
      <c r="H3229" t="s">
        <v>15</v>
      </c>
    </row>
    <row r="3230" spans="1:8" hidden="1" x14ac:dyDescent="0.2">
      <c r="A3230" t="s">
        <v>3277</v>
      </c>
      <c r="B3230" t="s">
        <v>69</v>
      </c>
      <c r="C3230" t="s">
        <v>21</v>
      </c>
      <c r="D3230" t="s">
        <v>11</v>
      </c>
      <c r="E3230">
        <v>24.602106752802602</v>
      </c>
      <c r="F3230" t="s">
        <v>15</v>
      </c>
      <c r="G3230">
        <v>21.050359428243201</v>
      </c>
      <c r="H3230" t="s">
        <v>16</v>
      </c>
    </row>
    <row r="3231" spans="1:8" hidden="1" x14ac:dyDescent="0.2">
      <c r="A3231" t="s">
        <v>3278</v>
      </c>
      <c r="B3231" t="s">
        <v>105</v>
      </c>
      <c r="C3231" t="s">
        <v>21</v>
      </c>
      <c r="D3231" t="s">
        <v>22</v>
      </c>
      <c r="E3231">
        <v>29.892292561318499</v>
      </c>
      <c r="F3231" t="s">
        <v>27</v>
      </c>
      <c r="G3231">
        <v>25.931902088252901</v>
      </c>
      <c r="H3231" t="s">
        <v>15</v>
      </c>
    </row>
    <row r="3232" spans="1:8" hidden="1" x14ac:dyDescent="0.2">
      <c r="A3232" t="s">
        <v>3279</v>
      </c>
      <c r="B3232" t="s">
        <v>105</v>
      </c>
      <c r="C3232" t="s">
        <v>10</v>
      </c>
      <c r="D3232" t="s">
        <v>22</v>
      </c>
      <c r="E3232">
        <v>27.349525674877999</v>
      </c>
      <c r="F3232" t="s">
        <v>15</v>
      </c>
      <c r="G3232">
        <v>21.938539011243002</v>
      </c>
      <c r="H3232" t="s">
        <v>16</v>
      </c>
    </row>
    <row r="3233" spans="1:8" hidden="1" x14ac:dyDescent="0.2">
      <c r="A3233" t="s">
        <v>3280</v>
      </c>
      <c r="B3233" t="s">
        <v>18</v>
      </c>
      <c r="C3233" t="s">
        <v>10</v>
      </c>
      <c r="D3233" t="s">
        <v>11</v>
      </c>
      <c r="E3233">
        <v>26.839056711762499</v>
      </c>
      <c r="F3233" t="s">
        <v>15</v>
      </c>
      <c r="G3233">
        <v>21.5405129003131</v>
      </c>
      <c r="H3233" t="s">
        <v>16</v>
      </c>
    </row>
    <row r="3234" spans="1:8" hidden="1" x14ac:dyDescent="0.2">
      <c r="A3234" t="s">
        <v>3281</v>
      </c>
      <c r="B3234" t="s">
        <v>58</v>
      </c>
      <c r="C3234" t="s">
        <v>21</v>
      </c>
      <c r="D3234" t="s">
        <v>22</v>
      </c>
      <c r="E3234">
        <v>27.239758567687701</v>
      </c>
      <c r="F3234" t="s">
        <v>15</v>
      </c>
      <c r="G3234">
        <v>21.928475918771401</v>
      </c>
      <c r="H3234" t="s">
        <v>16</v>
      </c>
    </row>
    <row r="3235" spans="1:8" hidden="1" x14ac:dyDescent="0.2">
      <c r="A3235" t="s">
        <v>3282</v>
      </c>
      <c r="B3235" t="s">
        <v>18</v>
      </c>
      <c r="C3235" t="s">
        <v>10</v>
      </c>
      <c r="D3235" t="s">
        <v>11</v>
      </c>
      <c r="E3235">
        <v>20.842987557091401</v>
      </c>
      <c r="F3235" t="s">
        <v>12</v>
      </c>
      <c r="G3235">
        <v>17.343162346057198</v>
      </c>
      <c r="H3235" t="s">
        <v>30</v>
      </c>
    </row>
    <row r="3236" spans="1:8" hidden="1" x14ac:dyDescent="0.2">
      <c r="A3236" t="s">
        <v>3283</v>
      </c>
      <c r="B3236" t="s">
        <v>105</v>
      </c>
      <c r="C3236" t="s">
        <v>10</v>
      </c>
      <c r="D3236" t="s">
        <v>22</v>
      </c>
      <c r="E3236">
        <v>14.729117922176901</v>
      </c>
      <c r="F3236" t="s">
        <v>12</v>
      </c>
      <c r="G3236">
        <v>14.057876536454501</v>
      </c>
      <c r="H3236" t="s">
        <v>12</v>
      </c>
    </row>
    <row r="3237" spans="1:8" hidden="1" x14ac:dyDescent="0.2">
      <c r="A3237" t="s">
        <v>3284</v>
      </c>
      <c r="B3237" t="s">
        <v>169</v>
      </c>
      <c r="C3237" t="s">
        <v>21</v>
      </c>
      <c r="D3237" t="s">
        <v>22</v>
      </c>
      <c r="E3237">
        <v>27.401131091359499</v>
      </c>
      <c r="F3237" t="s">
        <v>15</v>
      </c>
      <c r="G3237">
        <v>21.884004408301099</v>
      </c>
      <c r="H3237" t="s">
        <v>16</v>
      </c>
    </row>
    <row r="3238" spans="1:8" hidden="1" x14ac:dyDescent="0.2">
      <c r="A3238" t="s">
        <v>3285</v>
      </c>
      <c r="B3238" t="s">
        <v>100</v>
      </c>
      <c r="C3238" t="s">
        <v>10</v>
      </c>
      <c r="D3238" t="s">
        <v>11</v>
      </c>
      <c r="E3238">
        <v>26.025919737491702</v>
      </c>
      <c r="F3238" t="s">
        <v>15</v>
      </c>
      <c r="G3238">
        <v>21.2900727122625</v>
      </c>
      <c r="H3238" t="s">
        <v>16</v>
      </c>
    </row>
    <row r="3239" spans="1:8" hidden="1" x14ac:dyDescent="0.2">
      <c r="A3239" t="s">
        <v>3286</v>
      </c>
      <c r="B3239" t="s">
        <v>105</v>
      </c>
      <c r="C3239" t="s">
        <v>21</v>
      </c>
      <c r="D3239" t="s">
        <v>22</v>
      </c>
      <c r="E3239">
        <v>26.796555036872999</v>
      </c>
      <c r="F3239" t="s">
        <v>15</v>
      </c>
      <c r="G3239">
        <v>19.4262852635154</v>
      </c>
      <c r="H3239" t="s">
        <v>15</v>
      </c>
    </row>
    <row r="3240" spans="1:8" hidden="1" x14ac:dyDescent="0.2">
      <c r="A3240" t="s">
        <v>3287</v>
      </c>
      <c r="B3240" t="s">
        <v>100</v>
      </c>
      <c r="C3240" t="s">
        <v>10</v>
      </c>
      <c r="D3240" t="s">
        <v>11</v>
      </c>
      <c r="E3240">
        <v>16.997631231160199</v>
      </c>
      <c r="F3240" t="s">
        <v>12</v>
      </c>
      <c r="G3240">
        <v>12.9043134131707</v>
      </c>
      <c r="H3240" t="s">
        <v>12</v>
      </c>
    </row>
    <row r="3241" spans="1:8" hidden="1" x14ac:dyDescent="0.2">
      <c r="A3241" t="s">
        <v>3288</v>
      </c>
      <c r="B3241" t="s">
        <v>9</v>
      </c>
      <c r="C3241" t="s">
        <v>10</v>
      </c>
      <c r="D3241" t="s">
        <v>11</v>
      </c>
      <c r="E3241">
        <v>12.215487630056201</v>
      </c>
      <c r="F3241" t="s">
        <v>12</v>
      </c>
      <c r="G3241">
        <v>2.3923096784852098</v>
      </c>
      <c r="H3241" t="s">
        <v>12</v>
      </c>
    </row>
    <row r="3242" spans="1:8" hidden="1" x14ac:dyDescent="0.2">
      <c r="A3242" t="s">
        <v>3289</v>
      </c>
      <c r="B3242" t="s">
        <v>9</v>
      </c>
      <c r="C3242" t="s">
        <v>10</v>
      </c>
      <c r="D3242" t="s">
        <v>11</v>
      </c>
      <c r="E3242">
        <v>14.6878290310606</v>
      </c>
      <c r="F3242" t="s">
        <v>12</v>
      </c>
      <c r="G3242">
        <v>8.0890045671733599</v>
      </c>
      <c r="H3242" t="s">
        <v>12</v>
      </c>
    </row>
    <row r="3243" spans="1:8" hidden="1" x14ac:dyDescent="0.2">
      <c r="A3243" t="s">
        <v>3290</v>
      </c>
      <c r="B3243" t="s">
        <v>74</v>
      </c>
      <c r="C3243" t="s">
        <v>21</v>
      </c>
      <c r="D3243" t="s">
        <v>11</v>
      </c>
      <c r="E3243">
        <v>23.8708071272093</v>
      </c>
      <c r="F3243" t="s">
        <v>15</v>
      </c>
      <c r="G3243">
        <v>20.0732967631435</v>
      </c>
      <c r="H3243" t="s">
        <v>16</v>
      </c>
    </row>
    <row r="3244" spans="1:8" hidden="1" x14ac:dyDescent="0.2">
      <c r="A3244" t="s">
        <v>3291</v>
      </c>
      <c r="B3244" t="s">
        <v>150</v>
      </c>
      <c r="C3244" t="s">
        <v>10</v>
      </c>
      <c r="D3244" t="s">
        <v>11</v>
      </c>
      <c r="E3244">
        <v>27.435322095461899</v>
      </c>
      <c r="F3244" t="s">
        <v>15</v>
      </c>
      <c r="G3244">
        <v>22.0725544658752</v>
      </c>
      <c r="H3244" t="s">
        <v>16</v>
      </c>
    </row>
    <row r="3245" spans="1:8" x14ac:dyDescent="0.2">
      <c r="A3245" t="s">
        <v>3292</v>
      </c>
      <c r="B3245" t="s">
        <v>29</v>
      </c>
      <c r="C3245" t="s">
        <v>10</v>
      </c>
      <c r="D3245" t="s">
        <v>11</v>
      </c>
      <c r="E3245">
        <v>16.333696877849199</v>
      </c>
      <c r="F3245" t="s">
        <v>12</v>
      </c>
      <c r="G3245">
        <v>8.9214839511790203</v>
      </c>
      <c r="H3245" t="s">
        <v>12</v>
      </c>
    </row>
    <row r="3246" spans="1:8" hidden="1" x14ac:dyDescent="0.2">
      <c r="A3246" t="s">
        <v>3293</v>
      </c>
      <c r="B3246" t="s">
        <v>18</v>
      </c>
      <c r="C3246" t="s">
        <v>10</v>
      </c>
      <c r="D3246" t="s">
        <v>11</v>
      </c>
      <c r="E3246">
        <v>14.986291709703799</v>
      </c>
      <c r="F3246" t="s">
        <v>12</v>
      </c>
      <c r="G3246">
        <v>13.6573123923094</v>
      </c>
      <c r="H3246" t="s">
        <v>12</v>
      </c>
    </row>
    <row r="3247" spans="1:8" hidden="1" x14ac:dyDescent="0.2">
      <c r="A3247" t="s">
        <v>3294</v>
      </c>
      <c r="B3247" t="s">
        <v>38</v>
      </c>
      <c r="C3247" t="s">
        <v>10</v>
      </c>
      <c r="D3247" t="s">
        <v>11</v>
      </c>
      <c r="E3247">
        <v>15.638539289387801</v>
      </c>
      <c r="F3247" t="s">
        <v>12</v>
      </c>
      <c r="G3247">
        <v>20.4755120084005</v>
      </c>
      <c r="H3247" t="s">
        <v>16</v>
      </c>
    </row>
    <row r="3248" spans="1:8" hidden="1" x14ac:dyDescent="0.2">
      <c r="A3248" t="s">
        <v>3295</v>
      </c>
      <c r="B3248" t="s">
        <v>60</v>
      </c>
      <c r="C3248" t="s">
        <v>21</v>
      </c>
      <c r="D3248" t="s">
        <v>11</v>
      </c>
      <c r="E3248">
        <v>2.5345500709087001</v>
      </c>
      <c r="F3248" t="s">
        <v>12</v>
      </c>
      <c r="G3248">
        <v>1.6655567445552599</v>
      </c>
      <c r="H3248" t="s">
        <v>12</v>
      </c>
    </row>
    <row r="3249" spans="1:8" hidden="1" x14ac:dyDescent="0.2">
      <c r="A3249" t="s">
        <v>3296</v>
      </c>
      <c r="B3249" t="s">
        <v>35</v>
      </c>
      <c r="C3249" t="s">
        <v>10</v>
      </c>
      <c r="D3249" t="s">
        <v>11</v>
      </c>
      <c r="E3249">
        <v>22.112450548427098</v>
      </c>
      <c r="F3249" t="s">
        <v>27</v>
      </c>
      <c r="G3249">
        <v>18.2400943567769</v>
      </c>
      <c r="H3249" t="s">
        <v>30</v>
      </c>
    </row>
    <row r="3250" spans="1:8" hidden="1" x14ac:dyDescent="0.2">
      <c r="A3250" t="s">
        <v>3297</v>
      </c>
      <c r="B3250" t="s">
        <v>20</v>
      </c>
      <c r="C3250" t="s">
        <v>10</v>
      </c>
      <c r="D3250" t="s">
        <v>11</v>
      </c>
      <c r="E3250">
        <v>12.4242015095904</v>
      </c>
      <c r="F3250" t="s">
        <v>12</v>
      </c>
      <c r="G3250">
        <v>8.7682748393711805</v>
      </c>
      <c r="H3250" t="s">
        <v>12</v>
      </c>
    </row>
    <row r="3251" spans="1:8" hidden="1" x14ac:dyDescent="0.2">
      <c r="A3251" t="s">
        <v>3298</v>
      </c>
      <c r="B3251" t="s">
        <v>44</v>
      </c>
      <c r="C3251" t="s">
        <v>10</v>
      </c>
      <c r="D3251" t="s">
        <v>11</v>
      </c>
      <c r="E3251">
        <v>26.822937313620699</v>
      </c>
      <c r="F3251" t="s">
        <v>15</v>
      </c>
      <c r="G3251">
        <v>20.837617092663301</v>
      </c>
      <c r="H3251" t="s">
        <v>15</v>
      </c>
    </row>
    <row r="3252" spans="1:8" hidden="1" x14ac:dyDescent="0.2">
      <c r="A3252" t="s">
        <v>3299</v>
      </c>
      <c r="B3252" t="s">
        <v>153</v>
      </c>
      <c r="C3252" t="s">
        <v>21</v>
      </c>
      <c r="D3252" t="s">
        <v>11</v>
      </c>
      <c r="E3252">
        <v>26.009303142341999</v>
      </c>
      <c r="F3252" t="s">
        <v>15</v>
      </c>
      <c r="G3252">
        <v>21.3408538356001</v>
      </c>
      <c r="H3252" t="s">
        <v>16</v>
      </c>
    </row>
    <row r="3253" spans="1:8" hidden="1" x14ac:dyDescent="0.2">
      <c r="A3253" t="s">
        <v>3300</v>
      </c>
      <c r="B3253" t="s">
        <v>50</v>
      </c>
      <c r="C3253" t="s">
        <v>10</v>
      </c>
      <c r="D3253" t="s">
        <v>11</v>
      </c>
      <c r="E3253">
        <v>26.653983045644502</v>
      </c>
      <c r="F3253" t="s">
        <v>15</v>
      </c>
      <c r="G3253">
        <v>21.528557730002799</v>
      </c>
      <c r="H3253" t="s">
        <v>15</v>
      </c>
    </row>
    <row r="3254" spans="1:8" hidden="1" x14ac:dyDescent="0.2">
      <c r="A3254" t="s">
        <v>3301</v>
      </c>
      <c r="B3254" t="s">
        <v>144</v>
      </c>
      <c r="C3254" t="s">
        <v>10</v>
      </c>
      <c r="D3254" t="s">
        <v>22</v>
      </c>
      <c r="E3254">
        <v>28.405772318838402</v>
      </c>
      <c r="F3254" t="s">
        <v>27</v>
      </c>
      <c r="G3254">
        <v>24.918083722964901</v>
      </c>
      <c r="H3254" t="s">
        <v>15</v>
      </c>
    </row>
    <row r="3255" spans="1:8" hidden="1" x14ac:dyDescent="0.2">
      <c r="A3255" t="s">
        <v>3302</v>
      </c>
      <c r="B3255" t="s">
        <v>32</v>
      </c>
      <c r="C3255" t="s">
        <v>21</v>
      </c>
      <c r="D3255" t="s">
        <v>22</v>
      </c>
      <c r="E3255">
        <v>31.219575816105898</v>
      </c>
      <c r="F3255" t="s">
        <v>27</v>
      </c>
      <c r="G3255">
        <v>26.610730835596598</v>
      </c>
      <c r="H3255" t="s">
        <v>15</v>
      </c>
    </row>
    <row r="3256" spans="1:8" hidden="1" x14ac:dyDescent="0.2">
      <c r="A3256" t="s">
        <v>3303</v>
      </c>
      <c r="B3256" t="s">
        <v>74</v>
      </c>
      <c r="C3256" t="s">
        <v>10</v>
      </c>
      <c r="D3256" t="s">
        <v>22</v>
      </c>
      <c r="E3256">
        <v>22.170785213458402</v>
      </c>
      <c r="F3256" t="s">
        <v>30</v>
      </c>
      <c r="G3256">
        <v>17.669487270764598</v>
      </c>
      <c r="H3256" t="s">
        <v>30</v>
      </c>
    </row>
    <row r="3257" spans="1:8" x14ac:dyDescent="0.2">
      <c r="A3257" t="s">
        <v>3304</v>
      </c>
      <c r="B3257" t="s">
        <v>29</v>
      </c>
      <c r="C3257" t="s">
        <v>10</v>
      </c>
      <c r="D3257" t="s">
        <v>11</v>
      </c>
      <c r="E3257">
        <v>20.8589976983809</v>
      </c>
      <c r="F3257" t="s">
        <v>12</v>
      </c>
      <c r="G3257">
        <v>18.736241196040901</v>
      </c>
      <c r="H3257" t="s">
        <v>30</v>
      </c>
    </row>
    <row r="3258" spans="1:8" hidden="1" x14ac:dyDescent="0.2">
      <c r="A3258" t="s">
        <v>3305</v>
      </c>
      <c r="B3258" t="s">
        <v>60</v>
      </c>
      <c r="C3258" t="s">
        <v>21</v>
      </c>
      <c r="D3258" t="s">
        <v>11</v>
      </c>
      <c r="E3258">
        <v>1.80204421151965</v>
      </c>
      <c r="F3258" t="s">
        <v>12</v>
      </c>
      <c r="G3258">
        <v>0.89942156614598001</v>
      </c>
      <c r="H3258" t="s">
        <v>12</v>
      </c>
    </row>
    <row r="3259" spans="1:8" hidden="1" x14ac:dyDescent="0.2">
      <c r="A3259" t="s">
        <v>3306</v>
      </c>
      <c r="B3259" t="s">
        <v>35</v>
      </c>
      <c r="C3259" t="s">
        <v>10</v>
      </c>
      <c r="D3259" t="s">
        <v>11</v>
      </c>
      <c r="E3259">
        <v>14.883870618124099</v>
      </c>
      <c r="F3259" t="s">
        <v>12</v>
      </c>
      <c r="G3259">
        <v>13.3509165866512</v>
      </c>
      <c r="H3259" t="s">
        <v>12</v>
      </c>
    </row>
    <row r="3260" spans="1:8" hidden="1" x14ac:dyDescent="0.2">
      <c r="A3260" t="s">
        <v>3307</v>
      </c>
      <c r="B3260" t="s">
        <v>20</v>
      </c>
      <c r="C3260" t="s">
        <v>21</v>
      </c>
      <c r="D3260" t="s">
        <v>22</v>
      </c>
      <c r="E3260">
        <v>15.7530448501305</v>
      </c>
      <c r="F3260" t="s">
        <v>12</v>
      </c>
      <c r="G3260">
        <v>8.7004644015733099</v>
      </c>
      <c r="H3260" t="s">
        <v>12</v>
      </c>
    </row>
    <row r="3261" spans="1:8" hidden="1" x14ac:dyDescent="0.2">
      <c r="A3261" t="s">
        <v>3308</v>
      </c>
      <c r="B3261" t="s">
        <v>44</v>
      </c>
      <c r="C3261" t="s">
        <v>10</v>
      </c>
      <c r="D3261" t="s">
        <v>11</v>
      </c>
      <c r="E3261">
        <v>22.3179135914386</v>
      </c>
      <c r="F3261" t="s">
        <v>15</v>
      </c>
      <c r="G3261">
        <v>17.035266569444399</v>
      </c>
      <c r="H3261" t="s">
        <v>16</v>
      </c>
    </row>
    <row r="3262" spans="1:8" hidden="1" x14ac:dyDescent="0.2">
      <c r="A3262" t="s">
        <v>3309</v>
      </c>
      <c r="B3262" t="s">
        <v>44</v>
      </c>
      <c r="C3262" t="s">
        <v>10</v>
      </c>
      <c r="D3262" t="s">
        <v>11</v>
      </c>
      <c r="E3262">
        <v>10.8069695626507</v>
      </c>
      <c r="F3262" t="s">
        <v>12</v>
      </c>
      <c r="G3262">
        <v>8.3675069086578304</v>
      </c>
      <c r="H3262" t="s">
        <v>12</v>
      </c>
    </row>
    <row r="3263" spans="1:8" hidden="1" x14ac:dyDescent="0.2">
      <c r="A3263" t="s">
        <v>3310</v>
      </c>
      <c r="B3263" t="s">
        <v>65</v>
      </c>
      <c r="C3263" t="s">
        <v>10</v>
      </c>
      <c r="D3263" t="s">
        <v>11</v>
      </c>
      <c r="E3263">
        <v>26.653063323556498</v>
      </c>
      <c r="F3263" t="s">
        <v>15</v>
      </c>
      <c r="G3263">
        <v>19.176144245075701</v>
      </c>
      <c r="H3263" t="s">
        <v>15</v>
      </c>
    </row>
    <row r="3264" spans="1:8" hidden="1" x14ac:dyDescent="0.2">
      <c r="A3264" t="s">
        <v>3311</v>
      </c>
      <c r="B3264" t="s">
        <v>9</v>
      </c>
      <c r="C3264" t="s">
        <v>10</v>
      </c>
      <c r="D3264" t="s">
        <v>11</v>
      </c>
      <c r="E3264">
        <v>22.822477510112002</v>
      </c>
      <c r="F3264" t="s">
        <v>30</v>
      </c>
      <c r="G3264">
        <v>8.9430796017031398</v>
      </c>
      <c r="H3264" t="s">
        <v>12</v>
      </c>
    </row>
    <row r="3265" spans="1:8" x14ac:dyDescent="0.2">
      <c r="A3265" t="s">
        <v>3312</v>
      </c>
      <c r="B3265" t="s">
        <v>29</v>
      </c>
      <c r="C3265" t="s">
        <v>10</v>
      </c>
      <c r="D3265" t="s">
        <v>11</v>
      </c>
      <c r="E3265">
        <v>16.814768488904502</v>
      </c>
      <c r="F3265" t="s">
        <v>12</v>
      </c>
      <c r="G3265">
        <v>15.0985846881411</v>
      </c>
      <c r="H3265" t="s">
        <v>12</v>
      </c>
    </row>
    <row r="3266" spans="1:8" hidden="1" x14ac:dyDescent="0.2">
      <c r="A3266" t="s">
        <v>3313</v>
      </c>
      <c r="B3266" t="s">
        <v>18</v>
      </c>
      <c r="C3266" t="s">
        <v>10</v>
      </c>
      <c r="D3266" t="s">
        <v>11</v>
      </c>
      <c r="E3266">
        <v>14.8946983248557</v>
      </c>
      <c r="F3266" t="s">
        <v>12</v>
      </c>
      <c r="G3266">
        <v>20.063671874645401</v>
      </c>
      <c r="H3266" t="s">
        <v>16</v>
      </c>
    </row>
    <row r="3267" spans="1:8" hidden="1" x14ac:dyDescent="0.2">
      <c r="A3267" t="s">
        <v>3314</v>
      </c>
      <c r="B3267" t="s">
        <v>202</v>
      </c>
      <c r="C3267" t="s">
        <v>10</v>
      </c>
      <c r="D3267" t="s">
        <v>11</v>
      </c>
      <c r="E3267">
        <v>23.862036595927002</v>
      </c>
      <c r="F3267" t="s">
        <v>15</v>
      </c>
      <c r="G3267">
        <v>19.9067024307076</v>
      </c>
      <c r="H3267" t="s">
        <v>16</v>
      </c>
    </row>
    <row r="3268" spans="1:8" hidden="1" x14ac:dyDescent="0.2">
      <c r="A3268" t="s">
        <v>3315</v>
      </c>
      <c r="B3268" t="s">
        <v>60</v>
      </c>
      <c r="C3268" t="s">
        <v>21</v>
      </c>
      <c r="D3268" t="s">
        <v>11</v>
      </c>
      <c r="E3268">
        <v>27.3715797872111</v>
      </c>
      <c r="F3268" t="s">
        <v>27</v>
      </c>
      <c r="G3268">
        <v>24.0316035942922</v>
      </c>
      <c r="H3268" t="s">
        <v>15</v>
      </c>
    </row>
    <row r="3269" spans="1:8" hidden="1" x14ac:dyDescent="0.2">
      <c r="A3269" t="s">
        <v>3316</v>
      </c>
      <c r="B3269" t="s">
        <v>41</v>
      </c>
      <c r="C3269" t="s">
        <v>21</v>
      </c>
      <c r="D3269" t="s">
        <v>11</v>
      </c>
      <c r="E3269">
        <v>16.470702362084499</v>
      </c>
      <c r="F3269" t="s">
        <v>12</v>
      </c>
      <c r="G3269">
        <v>9.0110582176360694</v>
      </c>
      <c r="H3269" t="s">
        <v>12</v>
      </c>
    </row>
    <row r="3270" spans="1:8" hidden="1" x14ac:dyDescent="0.2">
      <c r="A3270" t="s">
        <v>3317</v>
      </c>
      <c r="B3270" t="s">
        <v>20</v>
      </c>
      <c r="C3270" t="s">
        <v>21</v>
      </c>
      <c r="D3270" t="s">
        <v>22</v>
      </c>
      <c r="E3270">
        <v>21.657266413478201</v>
      </c>
      <c r="F3270" t="s">
        <v>15</v>
      </c>
      <c r="G3270">
        <v>17.1793384544922</v>
      </c>
      <c r="H3270" t="s">
        <v>27</v>
      </c>
    </row>
    <row r="3271" spans="1:8" hidden="1" x14ac:dyDescent="0.2">
      <c r="A3271" t="s">
        <v>3318</v>
      </c>
      <c r="B3271" t="s">
        <v>20</v>
      </c>
      <c r="C3271" t="s">
        <v>10</v>
      </c>
      <c r="D3271" t="s">
        <v>11</v>
      </c>
      <c r="E3271">
        <v>12.4607005314476</v>
      </c>
      <c r="F3271" t="s">
        <v>12</v>
      </c>
      <c r="G3271">
        <v>8.7119298299349293</v>
      </c>
      <c r="H3271" t="s">
        <v>12</v>
      </c>
    </row>
    <row r="3272" spans="1:8" hidden="1" x14ac:dyDescent="0.2">
      <c r="A3272" t="s">
        <v>3319</v>
      </c>
      <c r="B3272" t="s">
        <v>153</v>
      </c>
      <c r="C3272" t="s">
        <v>21</v>
      </c>
      <c r="D3272" t="s">
        <v>11</v>
      </c>
      <c r="E3272">
        <v>11.671453284597501</v>
      </c>
      <c r="F3272" t="s">
        <v>12</v>
      </c>
      <c r="G3272">
        <v>8.6381438105734603</v>
      </c>
      <c r="H3272" t="s">
        <v>12</v>
      </c>
    </row>
    <row r="3273" spans="1:8" hidden="1" x14ac:dyDescent="0.2">
      <c r="A3273" t="s">
        <v>3320</v>
      </c>
      <c r="B3273" t="s">
        <v>26</v>
      </c>
      <c r="C3273" t="s">
        <v>10</v>
      </c>
      <c r="D3273" t="s">
        <v>22</v>
      </c>
      <c r="E3273">
        <v>30.931122318069701</v>
      </c>
      <c r="F3273" t="s">
        <v>27</v>
      </c>
      <c r="G3273">
        <v>26.310754769178502</v>
      </c>
      <c r="H3273" t="s">
        <v>15</v>
      </c>
    </row>
    <row r="3274" spans="1:8" hidden="1" x14ac:dyDescent="0.2">
      <c r="A3274" t="s">
        <v>3321</v>
      </c>
      <c r="B3274" t="s">
        <v>48</v>
      </c>
      <c r="C3274" t="s">
        <v>10</v>
      </c>
      <c r="D3274" t="s">
        <v>22</v>
      </c>
      <c r="E3274">
        <v>31.4594042018478</v>
      </c>
      <c r="F3274" t="s">
        <v>27</v>
      </c>
      <c r="G3274">
        <v>26.910092642825202</v>
      </c>
      <c r="H3274" t="s">
        <v>15</v>
      </c>
    </row>
    <row r="3275" spans="1:8" hidden="1" x14ac:dyDescent="0.2">
      <c r="A3275" t="s">
        <v>3322</v>
      </c>
      <c r="B3275" t="s">
        <v>144</v>
      </c>
      <c r="C3275" t="s">
        <v>10</v>
      </c>
      <c r="D3275" t="s">
        <v>22</v>
      </c>
      <c r="E3275">
        <v>30.8007144130959</v>
      </c>
      <c r="F3275" t="s">
        <v>27</v>
      </c>
      <c r="G3275">
        <v>26.1668628163252</v>
      </c>
      <c r="H3275" t="s">
        <v>15</v>
      </c>
    </row>
    <row r="3276" spans="1:8" hidden="1" x14ac:dyDescent="0.2">
      <c r="A3276" t="s">
        <v>3323</v>
      </c>
      <c r="B3276" t="s">
        <v>135</v>
      </c>
      <c r="C3276" t="s">
        <v>10</v>
      </c>
      <c r="D3276" t="s">
        <v>11</v>
      </c>
      <c r="E3276">
        <v>23.961755552835999</v>
      </c>
      <c r="F3276" t="s">
        <v>27</v>
      </c>
      <c r="G3276">
        <v>19.1762358367038</v>
      </c>
      <c r="H3276" t="s">
        <v>30</v>
      </c>
    </row>
    <row r="3277" spans="1:8" hidden="1" x14ac:dyDescent="0.2">
      <c r="A3277" t="s">
        <v>3324</v>
      </c>
      <c r="B3277" t="s">
        <v>9</v>
      </c>
      <c r="C3277" t="s">
        <v>21</v>
      </c>
      <c r="D3277" t="s">
        <v>11</v>
      </c>
      <c r="E3277">
        <v>22.817980750585299</v>
      </c>
      <c r="F3277" t="s">
        <v>30</v>
      </c>
      <c r="G3277">
        <v>19.332105444190599</v>
      </c>
      <c r="H3277" t="s">
        <v>30</v>
      </c>
    </row>
    <row r="3278" spans="1:8" hidden="1" x14ac:dyDescent="0.2">
      <c r="A3278" t="s">
        <v>3325</v>
      </c>
      <c r="B3278" t="s">
        <v>9</v>
      </c>
      <c r="C3278" t="s">
        <v>10</v>
      </c>
      <c r="D3278" t="s">
        <v>11</v>
      </c>
      <c r="E3278">
        <v>22.693398194979199</v>
      </c>
      <c r="F3278" t="s">
        <v>30</v>
      </c>
      <c r="G3278">
        <v>19.222379836313898</v>
      </c>
      <c r="H3278" t="s">
        <v>30</v>
      </c>
    </row>
    <row r="3279" spans="1:8" hidden="1" x14ac:dyDescent="0.2">
      <c r="A3279" t="s">
        <v>3326</v>
      </c>
      <c r="B3279" t="s">
        <v>95</v>
      </c>
      <c r="C3279" t="s">
        <v>10</v>
      </c>
      <c r="D3279" t="s">
        <v>11</v>
      </c>
      <c r="E3279">
        <v>27.017959965651599</v>
      </c>
      <c r="F3279" t="s">
        <v>15</v>
      </c>
      <c r="G3279">
        <v>21.550701185328698</v>
      </c>
      <c r="H3279" t="s">
        <v>16</v>
      </c>
    </row>
    <row r="3280" spans="1:8" hidden="1" x14ac:dyDescent="0.2">
      <c r="A3280" t="s">
        <v>3327</v>
      </c>
      <c r="B3280" t="s">
        <v>86</v>
      </c>
      <c r="C3280" t="s">
        <v>21</v>
      </c>
      <c r="D3280" t="s">
        <v>22</v>
      </c>
      <c r="E3280">
        <v>27.131001951845001</v>
      </c>
      <c r="F3280" t="s">
        <v>15</v>
      </c>
      <c r="G3280">
        <v>21.424291145993902</v>
      </c>
      <c r="H3280" t="s">
        <v>16</v>
      </c>
    </row>
    <row r="3281" spans="1:8" hidden="1" x14ac:dyDescent="0.2">
      <c r="A3281" t="s">
        <v>3328</v>
      </c>
      <c r="B3281" t="s">
        <v>41</v>
      </c>
      <c r="C3281" t="s">
        <v>10</v>
      </c>
      <c r="D3281" t="s">
        <v>11</v>
      </c>
      <c r="E3281">
        <v>14.6472681226708</v>
      </c>
      <c r="F3281" t="s">
        <v>12</v>
      </c>
      <c r="G3281">
        <v>13.6611801060278</v>
      </c>
      <c r="H3281" t="s">
        <v>12</v>
      </c>
    </row>
    <row r="3282" spans="1:8" hidden="1" x14ac:dyDescent="0.2">
      <c r="A3282" t="s">
        <v>3329</v>
      </c>
      <c r="B3282" t="s">
        <v>38</v>
      </c>
      <c r="C3282" t="s">
        <v>10</v>
      </c>
      <c r="D3282" t="s">
        <v>11</v>
      </c>
      <c r="E3282">
        <v>11.812273779907001</v>
      </c>
      <c r="F3282" t="s">
        <v>12</v>
      </c>
      <c r="G3282">
        <v>9.4623864529742008</v>
      </c>
      <c r="H3282" t="s">
        <v>12</v>
      </c>
    </row>
    <row r="3283" spans="1:8" hidden="1" x14ac:dyDescent="0.2">
      <c r="A3283" t="s">
        <v>3330</v>
      </c>
      <c r="B3283" t="s">
        <v>202</v>
      </c>
      <c r="C3283" t="s">
        <v>10</v>
      </c>
      <c r="D3283" t="s">
        <v>11</v>
      </c>
      <c r="E3283">
        <v>22.337255694926299</v>
      </c>
      <c r="F3283" t="s">
        <v>15</v>
      </c>
      <c r="G3283">
        <v>17.194335731974601</v>
      </c>
      <c r="H3283" t="s">
        <v>27</v>
      </c>
    </row>
    <row r="3284" spans="1:8" hidden="1" x14ac:dyDescent="0.2">
      <c r="A3284" t="s">
        <v>3331</v>
      </c>
      <c r="B3284" t="s">
        <v>58</v>
      </c>
      <c r="C3284" t="s">
        <v>21</v>
      </c>
      <c r="D3284" t="s">
        <v>22</v>
      </c>
      <c r="E3284">
        <v>26.620562317173999</v>
      </c>
      <c r="F3284" t="s">
        <v>15</v>
      </c>
      <c r="G3284">
        <v>21.348001035480099</v>
      </c>
      <c r="H3284" t="s">
        <v>16</v>
      </c>
    </row>
    <row r="3285" spans="1:8" hidden="1" x14ac:dyDescent="0.2">
      <c r="A3285" t="s">
        <v>3332</v>
      </c>
      <c r="B3285" t="s">
        <v>153</v>
      </c>
      <c r="C3285" t="s">
        <v>21</v>
      </c>
      <c r="D3285" t="s">
        <v>11</v>
      </c>
      <c r="E3285">
        <v>14.6458439402262</v>
      </c>
      <c r="F3285" t="s">
        <v>12</v>
      </c>
      <c r="G3285">
        <v>12.8595654950132</v>
      </c>
      <c r="H3285" t="s">
        <v>12</v>
      </c>
    </row>
    <row r="3286" spans="1:8" hidden="1" x14ac:dyDescent="0.2">
      <c r="A3286" t="s">
        <v>3333</v>
      </c>
      <c r="B3286" t="s">
        <v>65</v>
      </c>
      <c r="C3286" t="s">
        <v>10</v>
      </c>
      <c r="D3286" t="s">
        <v>11</v>
      </c>
      <c r="E3286">
        <v>25.393237609257</v>
      </c>
      <c r="F3286" t="s">
        <v>15</v>
      </c>
      <c r="G3286">
        <v>21.344945247403999</v>
      </c>
      <c r="H3286" t="s">
        <v>16</v>
      </c>
    </row>
    <row r="3287" spans="1:8" hidden="1" x14ac:dyDescent="0.2">
      <c r="A3287" t="s">
        <v>3334</v>
      </c>
      <c r="B3287" t="s">
        <v>50</v>
      </c>
      <c r="C3287" t="s">
        <v>10</v>
      </c>
      <c r="D3287" t="s">
        <v>11</v>
      </c>
      <c r="E3287">
        <v>15.0687996769023</v>
      </c>
      <c r="F3287" t="s">
        <v>12</v>
      </c>
      <c r="G3287">
        <v>15.093393805525499</v>
      </c>
      <c r="H3287" t="s">
        <v>12</v>
      </c>
    </row>
    <row r="3288" spans="1:8" hidden="1" x14ac:dyDescent="0.2">
      <c r="A3288" t="s">
        <v>3335</v>
      </c>
      <c r="B3288" t="s">
        <v>69</v>
      </c>
      <c r="C3288" t="s">
        <v>21</v>
      </c>
      <c r="D3288" t="s">
        <v>11</v>
      </c>
      <c r="E3288">
        <v>31.481433267980499</v>
      </c>
      <c r="F3288" t="s">
        <v>27</v>
      </c>
      <c r="G3288">
        <v>26.6656998472472</v>
      </c>
      <c r="H3288" t="s">
        <v>15</v>
      </c>
    </row>
    <row r="3289" spans="1:8" hidden="1" x14ac:dyDescent="0.2">
      <c r="A3289" t="s">
        <v>3336</v>
      </c>
      <c r="B3289" t="s">
        <v>95</v>
      </c>
      <c r="C3289" t="s">
        <v>10</v>
      </c>
      <c r="D3289" t="s">
        <v>11</v>
      </c>
      <c r="E3289">
        <v>27.4301251718197</v>
      </c>
      <c r="F3289" t="s">
        <v>15</v>
      </c>
      <c r="G3289">
        <v>26.0411316368528</v>
      </c>
      <c r="H3289" t="s">
        <v>15</v>
      </c>
    </row>
    <row r="3290" spans="1:8" hidden="1" x14ac:dyDescent="0.2">
      <c r="A3290" t="s">
        <v>3337</v>
      </c>
      <c r="B3290" t="s">
        <v>14</v>
      </c>
      <c r="C3290" t="s">
        <v>10</v>
      </c>
      <c r="D3290" t="s">
        <v>11</v>
      </c>
      <c r="E3290">
        <v>17.901112295478899</v>
      </c>
      <c r="F3290" t="s">
        <v>12</v>
      </c>
      <c r="G3290">
        <v>18.000369989107501</v>
      </c>
      <c r="H3290" t="s">
        <v>16</v>
      </c>
    </row>
    <row r="3291" spans="1:8" hidden="1" x14ac:dyDescent="0.2">
      <c r="A3291" t="s">
        <v>3338</v>
      </c>
      <c r="B3291" t="s">
        <v>20</v>
      </c>
      <c r="C3291" t="s">
        <v>10</v>
      </c>
      <c r="D3291" t="s">
        <v>11</v>
      </c>
      <c r="E3291">
        <v>22.867326819132501</v>
      </c>
      <c r="F3291" t="s">
        <v>15</v>
      </c>
      <c r="G3291">
        <v>19.531015824372499</v>
      </c>
      <c r="H3291" t="s">
        <v>16</v>
      </c>
    </row>
    <row r="3292" spans="1:8" hidden="1" x14ac:dyDescent="0.2">
      <c r="A3292" t="s">
        <v>3339</v>
      </c>
      <c r="B3292" t="s">
        <v>153</v>
      </c>
      <c r="C3292" t="s">
        <v>21</v>
      </c>
      <c r="D3292" t="s">
        <v>11</v>
      </c>
      <c r="E3292">
        <v>20.008072749663999</v>
      </c>
      <c r="F3292" t="s">
        <v>12</v>
      </c>
      <c r="G3292">
        <v>18.7644528861845</v>
      </c>
      <c r="H3292" t="s">
        <v>30</v>
      </c>
    </row>
    <row r="3293" spans="1:8" hidden="1" x14ac:dyDescent="0.2">
      <c r="A3293" t="s">
        <v>3340</v>
      </c>
      <c r="B3293" t="s">
        <v>69</v>
      </c>
      <c r="C3293" t="s">
        <v>21</v>
      </c>
      <c r="D3293" t="s">
        <v>11</v>
      </c>
      <c r="E3293">
        <v>24.689676731530199</v>
      </c>
      <c r="F3293" t="s">
        <v>27</v>
      </c>
      <c r="G3293">
        <v>19.762682304905599</v>
      </c>
      <c r="H3293" t="s">
        <v>30</v>
      </c>
    </row>
    <row r="3294" spans="1:8" hidden="1" x14ac:dyDescent="0.2">
      <c r="A3294" t="s">
        <v>3341</v>
      </c>
      <c r="B3294" t="s">
        <v>105</v>
      </c>
      <c r="C3294" t="s">
        <v>10</v>
      </c>
      <c r="D3294" t="s">
        <v>22</v>
      </c>
      <c r="E3294">
        <v>15.257904245608</v>
      </c>
      <c r="F3294" t="s">
        <v>12</v>
      </c>
      <c r="G3294">
        <v>13.664002624865001</v>
      </c>
      <c r="H3294" t="s">
        <v>12</v>
      </c>
    </row>
    <row r="3295" spans="1:8" hidden="1" x14ac:dyDescent="0.2">
      <c r="A3295" t="s">
        <v>3342</v>
      </c>
      <c r="B3295" t="s">
        <v>18</v>
      </c>
      <c r="C3295" t="s">
        <v>10</v>
      </c>
      <c r="D3295" t="s">
        <v>11</v>
      </c>
      <c r="E3295">
        <v>15.6214428415116</v>
      </c>
      <c r="F3295" t="s">
        <v>12</v>
      </c>
      <c r="G3295">
        <v>19.5214566476721</v>
      </c>
      <c r="H3295" t="s">
        <v>16</v>
      </c>
    </row>
    <row r="3296" spans="1:8" hidden="1" x14ac:dyDescent="0.2">
      <c r="A3296" t="s">
        <v>3343</v>
      </c>
      <c r="B3296" t="s">
        <v>18</v>
      </c>
      <c r="C3296" t="s">
        <v>10</v>
      </c>
      <c r="D3296" t="s">
        <v>11</v>
      </c>
      <c r="E3296">
        <v>10.300106782001899</v>
      </c>
      <c r="F3296" t="s">
        <v>12</v>
      </c>
      <c r="G3296">
        <v>7.01508279468597</v>
      </c>
      <c r="H3296" t="s">
        <v>12</v>
      </c>
    </row>
    <row r="3297" spans="1:8" hidden="1" x14ac:dyDescent="0.2">
      <c r="A3297" t="s">
        <v>3344</v>
      </c>
      <c r="B3297" t="s">
        <v>105</v>
      </c>
      <c r="C3297" t="s">
        <v>10</v>
      </c>
      <c r="D3297" t="s">
        <v>22</v>
      </c>
      <c r="E3297">
        <v>17.110706431564498</v>
      </c>
      <c r="F3297" t="s">
        <v>12</v>
      </c>
      <c r="G3297">
        <v>12.834711668078199</v>
      </c>
      <c r="H3297" t="s">
        <v>12</v>
      </c>
    </row>
    <row r="3298" spans="1:8" hidden="1" x14ac:dyDescent="0.2">
      <c r="A3298" t="s">
        <v>3345</v>
      </c>
      <c r="B3298" t="s">
        <v>69</v>
      </c>
      <c r="C3298" t="s">
        <v>10</v>
      </c>
      <c r="D3298" t="s">
        <v>11</v>
      </c>
      <c r="E3298">
        <v>30.9748721310857</v>
      </c>
      <c r="F3298" t="s">
        <v>27</v>
      </c>
      <c r="G3298">
        <v>26.254190818383201</v>
      </c>
      <c r="H3298" t="s">
        <v>15</v>
      </c>
    </row>
    <row r="3299" spans="1:8" hidden="1" x14ac:dyDescent="0.2">
      <c r="A3299" t="s">
        <v>3346</v>
      </c>
      <c r="B3299" t="s">
        <v>100</v>
      </c>
      <c r="C3299" t="s">
        <v>10</v>
      </c>
      <c r="D3299" t="s">
        <v>11</v>
      </c>
      <c r="E3299">
        <v>27.1587612600309</v>
      </c>
      <c r="F3299" t="s">
        <v>15</v>
      </c>
      <c r="G3299">
        <v>21.491160734735601</v>
      </c>
      <c r="H3299" t="s">
        <v>16</v>
      </c>
    </row>
    <row r="3300" spans="1:8" x14ac:dyDescent="0.2">
      <c r="A3300" t="s">
        <v>3347</v>
      </c>
      <c r="B3300" t="s">
        <v>29</v>
      </c>
      <c r="C3300" t="s">
        <v>10</v>
      </c>
      <c r="D3300" t="s">
        <v>22</v>
      </c>
      <c r="E3300">
        <v>24.832084300278201</v>
      </c>
      <c r="F3300" t="s">
        <v>27</v>
      </c>
      <c r="G3300">
        <v>19.942807903568099</v>
      </c>
      <c r="H3300" t="s">
        <v>30</v>
      </c>
    </row>
    <row r="3301" spans="1:8" hidden="1" x14ac:dyDescent="0.2">
      <c r="A3301" t="s">
        <v>3348</v>
      </c>
      <c r="B3301" t="s">
        <v>32</v>
      </c>
      <c r="C3301" t="s">
        <v>21</v>
      </c>
      <c r="D3301" t="s">
        <v>22</v>
      </c>
      <c r="E3301">
        <v>31.2497125025528</v>
      </c>
      <c r="F3301" t="s">
        <v>27</v>
      </c>
      <c r="G3301">
        <v>26.4646789844656</v>
      </c>
      <c r="H3301" t="s">
        <v>15</v>
      </c>
    </row>
    <row r="3302" spans="1:8" hidden="1" x14ac:dyDescent="0.2">
      <c r="A3302" t="s">
        <v>3349</v>
      </c>
      <c r="B3302" t="s">
        <v>74</v>
      </c>
      <c r="C3302" t="s">
        <v>10</v>
      </c>
      <c r="D3302" t="s">
        <v>22</v>
      </c>
      <c r="E3302">
        <v>20.178796805227002</v>
      </c>
      <c r="F3302" t="s">
        <v>12</v>
      </c>
      <c r="G3302">
        <v>16.0240807987675</v>
      </c>
      <c r="H3302" t="s">
        <v>12</v>
      </c>
    </row>
    <row r="3303" spans="1:8" hidden="1" x14ac:dyDescent="0.2">
      <c r="A3303" t="s">
        <v>3350</v>
      </c>
      <c r="B3303" t="s">
        <v>38</v>
      </c>
      <c r="C3303" t="s">
        <v>21</v>
      </c>
      <c r="D3303" t="s">
        <v>11</v>
      </c>
      <c r="E3303">
        <v>13.090261863749999</v>
      </c>
      <c r="F3303" t="s">
        <v>12</v>
      </c>
      <c r="G3303">
        <v>11.1376179342972</v>
      </c>
      <c r="H3303" t="s">
        <v>12</v>
      </c>
    </row>
    <row r="3304" spans="1:8" hidden="1" x14ac:dyDescent="0.2">
      <c r="A3304" t="s">
        <v>3351</v>
      </c>
      <c r="B3304" t="s">
        <v>18</v>
      </c>
      <c r="C3304" t="s">
        <v>10</v>
      </c>
      <c r="D3304" t="s">
        <v>11</v>
      </c>
      <c r="E3304">
        <v>2.70622613816965</v>
      </c>
      <c r="F3304" t="s">
        <v>12</v>
      </c>
      <c r="G3304">
        <v>1.5797412073061701</v>
      </c>
      <c r="H3304" t="s">
        <v>12</v>
      </c>
    </row>
    <row r="3305" spans="1:8" hidden="1" x14ac:dyDescent="0.2">
      <c r="A3305" t="s">
        <v>3352</v>
      </c>
      <c r="B3305" t="s">
        <v>202</v>
      </c>
      <c r="C3305" t="s">
        <v>10</v>
      </c>
      <c r="D3305" t="s">
        <v>11</v>
      </c>
      <c r="E3305">
        <v>17.0315952096926</v>
      </c>
      <c r="F3305" t="s">
        <v>12</v>
      </c>
      <c r="G3305">
        <v>12.824183994466599</v>
      </c>
      <c r="H3305" t="s">
        <v>12</v>
      </c>
    </row>
    <row r="3306" spans="1:8" hidden="1" x14ac:dyDescent="0.2">
      <c r="A3306" t="s">
        <v>3353</v>
      </c>
      <c r="B3306" t="s">
        <v>60</v>
      </c>
      <c r="C3306" t="s">
        <v>21</v>
      </c>
      <c r="D3306" t="s">
        <v>11</v>
      </c>
      <c r="E3306">
        <v>24.7358215719449</v>
      </c>
      <c r="F3306" t="s">
        <v>27</v>
      </c>
      <c r="G3306">
        <v>21.751839736411199</v>
      </c>
      <c r="H3306" t="s">
        <v>15</v>
      </c>
    </row>
    <row r="3307" spans="1:8" hidden="1" x14ac:dyDescent="0.2">
      <c r="A3307" t="s">
        <v>3354</v>
      </c>
      <c r="B3307" t="s">
        <v>35</v>
      </c>
      <c r="C3307" t="s">
        <v>10</v>
      </c>
      <c r="D3307" t="s">
        <v>11</v>
      </c>
      <c r="E3307">
        <v>29.808622221857998</v>
      </c>
      <c r="F3307" t="s">
        <v>27</v>
      </c>
      <c r="G3307">
        <v>25.575414367741299</v>
      </c>
      <c r="H3307" t="s">
        <v>15</v>
      </c>
    </row>
    <row r="3308" spans="1:8" hidden="1" x14ac:dyDescent="0.2">
      <c r="A3308" t="s">
        <v>3355</v>
      </c>
      <c r="B3308" t="s">
        <v>18</v>
      </c>
      <c r="C3308" t="s">
        <v>10</v>
      </c>
      <c r="D3308" t="s">
        <v>11</v>
      </c>
      <c r="E3308">
        <v>24.915867074442101</v>
      </c>
      <c r="F3308" t="s">
        <v>15</v>
      </c>
      <c r="G3308">
        <v>18.937620139286601</v>
      </c>
      <c r="H3308" t="s">
        <v>15</v>
      </c>
    </row>
    <row r="3309" spans="1:8" hidden="1" x14ac:dyDescent="0.2">
      <c r="A3309" t="s">
        <v>3356</v>
      </c>
      <c r="B3309" t="s">
        <v>20</v>
      </c>
      <c r="C3309" t="s">
        <v>10</v>
      </c>
      <c r="D3309" t="s">
        <v>11</v>
      </c>
      <c r="E3309">
        <v>19.082310058485</v>
      </c>
      <c r="F3309" t="s">
        <v>12</v>
      </c>
      <c r="G3309">
        <v>12.911515852145801</v>
      </c>
      <c r="H3309" t="s">
        <v>12</v>
      </c>
    </row>
    <row r="3310" spans="1:8" hidden="1" x14ac:dyDescent="0.2">
      <c r="A3310" t="s">
        <v>3357</v>
      </c>
      <c r="B3310" t="s">
        <v>50</v>
      </c>
      <c r="C3310" t="s">
        <v>10</v>
      </c>
      <c r="D3310" t="s">
        <v>11</v>
      </c>
      <c r="E3310">
        <v>3.0667628502427799</v>
      </c>
      <c r="F3310" t="s">
        <v>12</v>
      </c>
      <c r="G3310">
        <v>1.9656114633099599</v>
      </c>
      <c r="H3310" t="s">
        <v>12</v>
      </c>
    </row>
    <row r="3311" spans="1:8" hidden="1" x14ac:dyDescent="0.2">
      <c r="A3311" t="s">
        <v>3358</v>
      </c>
      <c r="B3311" t="s">
        <v>52</v>
      </c>
      <c r="C3311" t="s">
        <v>21</v>
      </c>
      <c r="D3311" t="s">
        <v>11</v>
      </c>
      <c r="E3311">
        <v>25.732256161354702</v>
      </c>
      <c r="F3311" t="s">
        <v>27</v>
      </c>
      <c r="G3311">
        <v>22.2090644396214</v>
      </c>
      <c r="H3311" t="s">
        <v>15</v>
      </c>
    </row>
    <row r="3312" spans="1:8" hidden="1" x14ac:dyDescent="0.2">
      <c r="A3312" t="s">
        <v>3359</v>
      </c>
      <c r="B3312" t="s">
        <v>9</v>
      </c>
      <c r="C3312" t="s">
        <v>21</v>
      </c>
      <c r="D3312" t="s">
        <v>11</v>
      </c>
      <c r="E3312">
        <v>22.335255889377201</v>
      </c>
      <c r="F3312" t="s">
        <v>30</v>
      </c>
      <c r="G3312">
        <v>18.963424046438401</v>
      </c>
      <c r="H3312" t="s">
        <v>30</v>
      </c>
    </row>
    <row r="3313" spans="1:8" hidden="1" x14ac:dyDescent="0.2">
      <c r="A3313" t="s">
        <v>3360</v>
      </c>
      <c r="B3313" t="s">
        <v>9</v>
      </c>
      <c r="C3313" t="s">
        <v>10</v>
      </c>
      <c r="D3313" t="s">
        <v>11</v>
      </c>
      <c r="E3313">
        <v>22.136565474791499</v>
      </c>
      <c r="F3313" t="s">
        <v>15</v>
      </c>
      <c r="G3313">
        <v>20.637696502876299</v>
      </c>
      <c r="H3313" t="s">
        <v>16</v>
      </c>
    </row>
    <row r="3314" spans="1:8" hidden="1" x14ac:dyDescent="0.2">
      <c r="A3314" t="s">
        <v>3361</v>
      </c>
      <c r="B3314" t="s">
        <v>74</v>
      </c>
      <c r="C3314" t="s">
        <v>21</v>
      </c>
      <c r="D3314" t="s">
        <v>11</v>
      </c>
      <c r="E3314">
        <v>25.162544621613499</v>
      </c>
      <c r="F3314" t="s">
        <v>15</v>
      </c>
      <c r="G3314">
        <v>21.1042068741964</v>
      </c>
      <c r="H3314" t="s">
        <v>16</v>
      </c>
    </row>
    <row r="3315" spans="1:8" x14ac:dyDescent="0.2">
      <c r="A3315" t="s">
        <v>3362</v>
      </c>
      <c r="B3315" t="s">
        <v>29</v>
      </c>
      <c r="C3315" t="s">
        <v>10</v>
      </c>
      <c r="D3315" t="s">
        <v>11</v>
      </c>
      <c r="E3315">
        <v>13.20817726269</v>
      </c>
      <c r="F3315" t="s">
        <v>12</v>
      </c>
      <c r="G3315">
        <v>11.1305167157066</v>
      </c>
      <c r="H3315" t="s">
        <v>12</v>
      </c>
    </row>
    <row r="3316" spans="1:8" hidden="1" x14ac:dyDescent="0.2">
      <c r="A3316" t="s">
        <v>3363</v>
      </c>
      <c r="B3316" t="s">
        <v>38</v>
      </c>
      <c r="C3316" t="s">
        <v>21</v>
      </c>
      <c r="D3316" t="s">
        <v>11</v>
      </c>
      <c r="E3316">
        <v>27.0812238806758</v>
      </c>
      <c r="F3316" t="s">
        <v>15</v>
      </c>
      <c r="G3316">
        <v>21.4941261728246</v>
      </c>
      <c r="H3316" t="s">
        <v>16</v>
      </c>
    </row>
    <row r="3317" spans="1:8" hidden="1" x14ac:dyDescent="0.2">
      <c r="A3317" t="s">
        <v>3364</v>
      </c>
      <c r="B3317" t="s">
        <v>41</v>
      </c>
      <c r="C3317" t="s">
        <v>10</v>
      </c>
      <c r="D3317" t="s">
        <v>11</v>
      </c>
      <c r="E3317">
        <v>11.644129778819901</v>
      </c>
      <c r="F3317" t="s">
        <v>12</v>
      </c>
      <c r="G3317">
        <v>7.7989887664733999</v>
      </c>
      <c r="H3317" t="s">
        <v>12</v>
      </c>
    </row>
    <row r="3318" spans="1:8" hidden="1" x14ac:dyDescent="0.2">
      <c r="A3318" t="s">
        <v>3365</v>
      </c>
      <c r="B3318" t="s">
        <v>38</v>
      </c>
      <c r="C3318" t="s">
        <v>10</v>
      </c>
      <c r="D3318" t="s">
        <v>11</v>
      </c>
      <c r="E3318">
        <v>11.7229475305682</v>
      </c>
      <c r="F3318" t="s">
        <v>12</v>
      </c>
      <c r="G3318">
        <v>8.2574839078333593</v>
      </c>
      <c r="H3318" t="s">
        <v>12</v>
      </c>
    </row>
    <row r="3319" spans="1:8" hidden="1" x14ac:dyDescent="0.2">
      <c r="A3319" t="s">
        <v>3366</v>
      </c>
      <c r="B3319" t="s">
        <v>60</v>
      </c>
      <c r="C3319" t="s">
        <v>21</v>
      </c>
      <c r="D3319" t="s">
        <v>11</v>
      </c>
      <c r="E3319">
        <v>24.835503992642</v>
      </c>
      <c r="F3319" t="s">
        <v>27</v>
      </c>
      <c r="G3319">
        <v>19.5448273662834</v>
      </c>
      <c r="H3319" t="s">
        <v>30</v>
      </c>
    </row>
    <row r="3320" spans="1:8" hidden="1" x14ac:dyDescent="0.2">
      <c r="A3320" t="s">
        <v>3367</v>
      </c>
      <c r="B3320" t="s">
        <v>35</v>
      </c>
      <c r="C3320" t="s">
        <v>10</v>
      </c>
      <c r="D3320" t="s">
        <v>11</v>
      </c>
      <c r="E3320">
        <v>22.6721352506447</v>
      </c>
      <c r="F3320" t="s">
        <v>27</v>
      </c>
      <c r="G3320">
        <v>17.624720254548599</v>
      </c>
      <c r="H3320" t="s">
        <v>30</v>
      </c>
    </row>
    <row r="3321" spans="1:8" hidden="1" x14ac:dyDescent="0.2">
      <c r="A3321" t="s">
        <v>3368</v>
      </c>
      <c r="B3321" t="s">
        <v>44</v>
      </c>
      <c r="C3321" t="s">
        <v>10</v>
      </c>
      <c r="D3321" t="s">
        <v>11</v>
      </c>
      <c r="E3321">
        <v>14.6234831548246</v>
      </c>
      <c r="F3321" t="s">
        <v>12</v>
      </c>
      <c r="G3321">
        <v>13.648504568176101</v>
      </c>
      <c r="H3321" t="s">
        <v>12</v>
      </c>
    </row>
    <row r="3322" spans="1:8" hidden="1" x14ac:dyDescent="0.2">
      <c r="A3322" t="s">
        <v>3369</v>
      </c>
      <c r="B3322" t="s">
        <v>44</v>
      </c>
      <c r="C3322" t="s">
        <v>10</v>
      </c>
      <c r="D3322" t="s">
        <v>11</v>
      </c>
      <c r="E3322">
        <v>24.938695546699101</v>
      </c>
      <c r="F3322" t="s">
        <v>15</v>
      </c>
      <c r="G3322">
        <v>16.9667481751334</v>
      </c>
      <c r="H3322" t="s">
        <v>27</v>
      </c>
    </row>
    <row r="3323" spans="1:8" hidden="1" x14ac:dyDescent="0.2">
      <c r="A3323" t="s">
        <v>3370</v>
      </c>
      <c r="B3323" t="s">
        <v>144</v>
      </c>
      <c r="C3323" t="s">
        <v>10</v>
      </c>
      <c r="D3323" t="s">
        <v>22</v>
      </c>
      <c r="E3323">
        <v>31.152474435204599</v>
      </c>
      <c r="F3323" t="s">
        <v>27</v>
      </c>
      <c r="G3323">
        <v>26.604858623732301</v>
      </c>
      <c r="H3323" t="s">
        <v>15</v>
      </c>
    </row>
    <row r="3324" spans="1:8" hidden="1" x14ac:dyDescent="0.2">
      <c r="A3324" t="s">
        <v>3371</v>
      </c>
      <c r="B3324" t="s">
        <v>69</v>
      </c>
      <c r="C3324" t="s">
        <v>10</v>
      </c>
      <c r="D3324" t="s">
        <v>11</v>
      </c>
      <c r="E3324">
        <v>30.839645459556099</v>
      </c>
      <c r="F3324" t="s">
        <v>27</v>
      </c>
      <c r="G3324">
        <v>26.0840345811642</v>
      </c>
      <c r="H3324" t="s">
        <v>15</v>
      </c>
    </row>
    <row r="3325" spans="1:8" hidden="1" x14ac:dyDescent="0.2">
      <c r="A3325" t="s">
        <v>3372</v>
      </c>
      <c r="B3325" t="s">
        <v>9</v>
      </c>
      <c r="C3325" t="s">
        <v>10</v>
      </c>
      <c r="D3325" t="s">
        <v>11</v>
      </c>
      <c r="E3325">
        <v>24.101513186041299</v>
      </c>
      <c r="F3325" t="s">
        <v>27</v>
      </c>
      <c r="G3325">
        <v>18.835691588908201</v>
      </c>
      <c r="H3325" t="s">
        <v>30</v>
      </c>
    </row>
    <row r="3326" spans="1:8" hidden="1" x14ac:dyDescent="0.2">
      <c r="A3326" t="s">
        <v>3373</v>
      </c>
      <c r="B3326" t="s">
        <v>74</v>
      </c>
      <c r="C3326" t="s">
        <v>21</v>
      </c>
      <c r="D3326" t="s">
        <v>11</v>
      </c>
      <c r="E3326">
        <v>3.9298297131102902</v>
      </c>
      <c r="F3326" t="s">
        <v>12</v>
      </c>
      <c r="G3326">
        <v>1.8068175485073299</v>
      </c>
      <c r="H3326" t="s">
        <v>12</v>
      </c>
    </row>
    <row r="3327" spans="1:8" hidden="1" x14ac:dyDescent="0.2">
      <c r="A3327" t="s">
        <v>3374</v>
      </c>
      <c r="B3327" t="s">
        <v>18</v>
      </c>
      <c r="C3327" t="s">
        <v>10</v>
      </c>
      <c r="D3327" t="s">
        <v>11</v>
      </c>
      <c r="E3327">
        <v>17.107240200474401</v>
      </c>
      <c r="F3327" t="s">
        <v>12</v>
      </c>
      <c r="G3327">
        <v>14.006734469571899</v>
      </c>
      <c r="H3327" t="s">
        <v>12</v>
      </c>
    </row>
    <row r="3328" spans="1:8" hidden="1" x14ac:dyDescent="0.2">
      <c r="A3328" t="s">
        <v>3375</v>
      </c>
      <c r="B3328" t="s">
        <v>60</v>
      </c>
      <c r="C3328" t="s">
        <v>21</v>
      </c>
      <c r="D3328" t="s">
        <v>11</v>
      </c>
      <c r="E3328">
        <v>24.466550788581699</v>
      </c>
      <c r="F3328" t="s">
        <v>27</v>
      </c>
      <c r="G3328">
        <v>19.176748988075101</v>
      </c>
      <c r="H3328" t="s">
        <v>30</v>
      </c>
    </row>
    <row r="3329" spans="1:8" hidden="1" x14ac:dyDescent="0.2">
      <c r="A3329" t="s">
        <v>3376</v>
      </c>
      <c r="B3329" t="s">
        <v>35</v>
      </c>
      <c r="C3329" t="s">
        <v>10</v>
      </c>
      <c r="D3329" t="s">
        <v>11</v>
      </c>
      <c r="E3329">
        <v>13.4357768951579</v>
      </c>
      <c r="F3329" t="s">
        <v>12</v>
      </c>
      <c r="G3329">
        <v>3.5588225648218299</v>
      </c>
      <c r="H3329" t="s">
        <v>12</v>
      </c>
    </row>
    <row r="3330" spans="1:8" hidden="1" x14ac:dyDescent="0.2">
      <c r="A3330" t="s">
        <v>3377</v>
      </c>
      <c r="B3330" t="s">
        <v>48</v>
      </c>
      <c r="C3330" t="s">
        <v>10</v>
      </c>
      <c r="D3330" t="s">
        <v>22</v>
      </c>
      <c r="E3330">
        <v>31.424555444970601</v>
      </c>
      <c r="F3330" t="s">
        <v>27</v>
      </c>
      <c r="G3330">
        <v>26.8343731852177</v>
      </c>
      <c r="H3330" t="s">
        <v>15</v>
      </c>
    </row>
    <row r="3331" spans="1:8" hidden="1" x14ac:dyDescent="0.2">
      <c r="A3331" t="s">
        <v>3378</v>
      </c>
      <c r="B3331" t="s">
        <v>144</v>
      </c>
      <c r="C3331" t="s">
        <v>10</v>
      </c>
      <c r="D3331" t="s">
        <v>22</v>
      </c>
      <c r="E3331">
        <v>31.340439156496501</v>
      </c>
      <c r="F3331" t="s">
        <v>27</v>
      </c>
      <c r="G3331">
        <v>26.696047569656098</v>
      </c>
      <c r="H3331" t="s">
        <v>15</v>
      </c>
    </row>
    <row r="3332" spans="1:8" hidden="1" x14ac:dyDescent="0.2">
      <c r="A3332" t="s">
        <v>3379</v>
      </c>
      <c r="B3332" t="s">
        <v>135</v>
      </c>
      <c r="C3332" t="s">
        <v>10</v>
      </c>
      <c r="D3332" t="s">
        <v>11</v>
      </c>
      <c r="E3332">
        <v>31.015770117200301</v>
      </c>
      <c r="F3332" t="s">
        <v>27</v>
      </c>
      <c r="G3332">
        <v>26.4716392492242</v>
      </c>
      <c r="H3332" t="s">
        <v>15</v>
      </c>
    </row>
    <row r="3333" spans="1:8" hidden="1" x14ac:dyDescent="0.2">
      <c r="A3333" t="s">
        <v>3380</v>
      </c>
      <c r="B3333" t="s">
        <v>69</v>
      </c>
      <c r="C3333" t="s">
        <v>10</v>
      </c>
      <c r="D3333" t="s">
        <v>11</v>
      </c>
      <c r="E3333">
        <v>24.816260112131701</v>
      </c>
      <c r="F3333" t="s">
        <v>15</v>
      </c>
      <c r="G3333">
        <v>21.138149229585</v>
      </c>
      <c r="H3333" t="s">
        <v>16</v>
      </c>
    </row>
    <row r="3334" spans="1:8" hidden="1" x14ac:dyDescent="0.2">
      <c r="A3334" t="s">
        <v>3381</v>
      </c>
      <c r="B3334" t="s">
        <v>52</v>
      </c>
      <c r="C3334" t="s">
        <v>21</v>
      </c>
      <c r="D3334" t="s">
        <v>11</v>
      </c>
      <c r="E3334">
        <v>30.966452105894401</v>
      </c>
      <c r="F3334" t="s">
        <v>27</v>
      </c>
      <c r="G3334">
        <v>26.328176167573702</v>
      </c>
      <c r="H3334" t="s">
        <v>15</v>
      </c>
    </row>
    <row r="3335" spans="1:8" hidden="1" x14ac:dyDescent="0.2">
      <c r="A3335" t="s">
        <v>3382</v>
      </c>
      <c r="B3335" t="s">
        <v>150</v>
      </c>
      <c r="C3335" t="s">
        <v>10</v>
      </c>
      <c r="D3335" t="s">
        <v>11</v>
      </c>
      <c r="E3335">
        <v>27.144252963104201</v>
      </c>
      <c r="F3335" t="s">
        <v>15</v>
      </c>
      <c r="G3335">
        <v>21.860581452919199</v>
      </c>
      <c r="H3335" t="s">
        <v>16</v>
      </c>
    </row>
    <row r="3336" spans="1:8" hidden="1" x14ac:dyDescent="0.2">
      <c r="A3336" t="s">
        <v>3383</v>
      </c>
      <c r="B3336" t="s">
        <v>95</v>
      </c>
      <c r="C3336" t="s">
        <v>10</v>
      </c>
      <c r="D3336" t="s">
        <v>11</v>
      </c>
      <c r="E3336">
        <v>30.907858058852501</v>
      </c>
      <c r="F3336" t="s">
        <v>27</v>
      </c>
      <c r="G3336">
        <v>26.339387357543501</v>
      </c>
      <c r="H3336" t="s">
        <v>15</v>
      </c>
    </row>
    <row r="3337" spans="1:8" x14ac:dyDescent="0.2">
      <c r="A3337" t="s">
        <v>3384</v>
      </c>
      <c r="B3337" t="s">
        <v>29</v>
      </c>
      <c r="C3337" t="s">
        <v>10</v>
      </c>
      <c r="D3337" t="s">
        <v>11</v>
      </c>
      <c r="E3337">
        <v>12.4264738242171</v>
      </c>
      <c r="F3337" t="s">
        <v>12</v>
      </c>
      <c r="G3337">
        <v>8.7685336308240096</v>
      </c>
      <c r="H3337" t="s">
        <v>12</v>
      </c>
    </row>
    <row r="3338" spans="1:8" hidden="1" x14ac:dyDescent="0.2">
      <c r="A3338" t="s">
        <v>3385</v>
      </c>
      <c r="B3338" t="s">
        <v>38</v>
      </c>
      <c r="C3338" t="s">
        <v>10</v>
      </c>
      <c r="D3338" t="s">
        <v>11</v>
      </c>
      <c r="E3338">
        <v>12.5705162663044</v>
      </c>
      <c r="F3338" t="s">
        <v>12</v>
      </c>
      <c r="G3338">
        <v>8.7652029625712409</v>
      </c>
      <c r="H3338" t="s">
        <v>12</v>
      </c>
    </row>
    <row r="3339" spans="1:8" hidden="1" x14ac:dyDescent="0.2">
      <c r="A3339" t="s">
        <v>3386</v>
      </c>
      <c r="B3339" t="s">
        <v>20</v>
      </c>
      <c r="C3339" t="s">
        <v>10</v>
      </c>
      <c r="D3339" t="s">
        <v>11</v>
      </c>
      <c r="E3339">
        <v>22.3563617400239</v>
      </c>
      <c r="F3339" t="s">
        <v>15</v>
      </c>
      <c r="G3339">
        <v>17.612844793549499</v>
      </c>
      <c r="H3339" t="s">
        <v>16</v>
      </c>
    </row>
    <row r="3340" spans="1:8" hidden="1" x14ac:dyDescent="0.2">
      <c r="A3340" t="s">
        <v>3387</v>
      </c>
      <c r="B3340" t="s">
        <v>153</v>
      </c>
      <c r="C3340" t="s">
        <v>21</v>
      </c>
      <c r="D3340" t="s">
        <v>11</v>
      </c>
      <c r="E3340">
        <v>7.9304033969184999</v>
      </c>
      <c r="F3340" t="s">
        <v>12</v>
      </c>
      <c r="G3340">
        <v>2.5017451879651902</v>
      </c>
      <c r="H3340" t="s">
        <v>12</v>
      </c>
    </row>
    <row r="3341" spans="1:8" hidden="1" x14ac:dyDescent="0.2">
      <c r="A3341" t="s">
        <v>3388</v>
      </c>
      <c r="B3341" t="s">
        <v>26</v>
      </c>
      <c r="C3341" t="s">
        <v>10</v>
      </c>
      <c r="D3341" t="s">
        <v>22</v>
      </c>
      <c r="E3341">
        <v>30.996069516113302</v>
      </c>
      <c r="F3341" t="s">
        <v>27</v>
      </c>
      <c r="G3341">
        <v>26.381628913877801</v>
      </c>
      <c r="H3341" t="s">
        <v>15</v>
      </c>
    </row>
    <row r="3342" spans="1:8" hidden="1" x14ac:dyDescent="0.2">
      <c r="A3342" t="s">
        <v>3389</v>
      </c>
      <c r="B3342" t="s">
        <v>50</v>
      </c>
      <c r="C3342" t="s">
        <v>10</v>
      </c>
      <c r="D3342" t="s">
        <v>11</v>
      </c>
      <c r="E3342">
        <v>28.458629060642298</v>
      </c>
      <c r="F3342" t="s">
        <v>27</v>
      </c>
      <c r="G3342">
        <v>25.9780403736365</v>
      </c>
      <c r="H3342" t="s">
        <v>15</v>
      </c>
    </row>
    <row r="3343" spans="1:8" hidden="1" x14ac:dyDescent="0.2">
      <c r="A3343" t="s">
        <v>3390</v>
      </c>
      <c r="B3343" t="s">
        <v>95</v>
      </c>
      <c r="C3343" t="s">
        <v>10</v>
      </c>
      <c r="D3343" t="s">
        <v>11</v>
      </c>
      <c r="E3343">
        <v>27.4544770288358</v>
      </c>
      <c r="F3343" t="s">
        <v>15</v>
      </c>
      <c r="G3343">
        <v>26.078489718922</v>
      </c>
      <c r="H3343" t="s">
        <v>15</v>
      </c>
    </row>
    <row r="3344" spans="1:8" hidden="1" x14ac:dyDescent="0.2">
      <c r="A3344" t="s">
        <v>3391</v>
      </c>
      <c r="B3344" t="s">
        <v>58</v>
      </c>
      <c r="C3344" t="s">
        <v>21</v>
      </c>
      <c r="D3344" t="s">
        <v>22</v>
      </c>
      <c r="E3344">
        <v>27.316148789504801</v>
      </c>
      <c r="F3344" t="s">
        <v>15</v>
      </c>
      <c r="G3344">
        <v>21.874293745008899</v>
      </c>
      <c r="H3344" t="s">
        <v>16</v>
      </c>
    </row>
    <row r="3345" spans="1:8" hidden="1" x14ac:dyDescent="0.2">
      <c r="A3345" t="s">
        <v>3392</v>
      </c>
      <c r="B3345" t="s">
        <v>50</v>
      </c>
      <c r="C3345" t="s">
        <v>10</v>
      </c>
      <c r="D3345" t="s">
        <v>11</v>
      </c>
      <c r="E3345">
        <v>7.2272782696819604</v>
      </c>
      <c r="F3345" t="s">
        <v>12</v>
      </c>
      <c r="G3345">
        <v>2.3802925528979899</v>
      </c>
      <c r="H3345" t="s">
        <v>12</v>
      </c>
    </row>
    <row r="3346" spans="1:8" hidden="1" x14ac:dyDescent="0.2">
      <c r="A3346" t="s">
        <v>3393</v>
      </c>
      <c r="B3346" t="s">
        <v>144</v>
      </c>
      <c r="C3346" t="s">
        <v>10</v>
      </c>
      <c r="D3346" t="s">
        <v>22</v>
      </c>
      <c r="E3346">
        <v>30.9853295255867</v>
      </c>
      <c r="F3346" t="s">
        <v>27</v>
      </c>
      <c r="G3346">
        <v>26.377547146568599</v>
      </c>
      <c r="H3346" t="s">
        <v>15</v>
      </c>
    </row>
    <row r="3347" spans="1:8" x14ac:dyDescent="0.2">
      <c r="A3347" t="s">
        <v>3394</v>
      </c>
      <c r="B3347" t="s">
        <v>29</v>
      </c>
      <c r="C3347" t="s">
        <v>10</v>
      </c>
      <c r="D3347" t="s">
        <v>22</v>
      </c>
      <c r="E3347">
        <v>17.5004378534259</v>
      </c>
      <c r="F3347" t="s">
        <v>12</v>
      </c>
      <c r="G3347">
        <v>14.064159667304301</v>
      </c>
      <c r="H3347" t="s">
        <v>12</v>
      </c>
    </row>
    <row r="3348" spans="1:8" hidden="1" x14ac:dyDescent="0.2">
      <c r="A3348" t="s">
        <v>3395</v>
      </c>
      <c r="B3348" t="s">
        <v>105</v>
      </c>
      <c r="C3348" t="s">
        <v>21</v>
      </c>
      <c r="D3348" t="s">
        <v>22</v>
      </c>
      <c r="E3348">
        <v>30.777369889529599</v>
      </c>
      <c r="F3348" t="s">
        <v>27</v>
      </c>
      <c r="G3348">
        <v>26.134917721050702</v>
      </c>
      <c r="H3348" t="s">
        <v>15</v>
      </c>
    </row>
    <row r="3349" spans="1:8" hidden="1" x14ac:dyDescent="0.2">
      <c r="A3349" t="s">
        <v>3396</v>
      </c>
      <c r="B3349" t="s">
        <v>18</v>
      </c>
      <c r="C3349" t="s">
        <v>10</v>
      </c>
      <c r="D3349" t="s">
        <v>11</v>
      </c>
      <c r="E3349">
        <v>24.138656541313999</v>
      </c>
      <c r="F3349" t="s">
        <v>15</v>
      </c>
      <c r="G3349">
        <v>21.098585789639198</v>
      </c>
      <c r="H3349" t="s">
        <v>16</v>
      </c>
    </row>
    <row r="3350" spans="1:8" hidden="1" x14ac:dyDescent="0.2">
      <c r="A3350" t="s">
        <v>3397</v>
      </c>
      <c r="B3350" t="s">
        <v>58</v>
      </c>
      <c r="C3350" t="s">
        <v>21</v>
      </c>
      <c r="D3350" t="s">
        <v>22</v>
      </c>
      <c r="E3350">
        <v>27.2701073132733</v>
      </c>
      <c r="F3350" t="s">
        <v>15</v>
      </c>
      <c r="G3350">
        <v>21.853936215058098</v>
      </c>
      <c r="H3350" t="s">
        <v>16</v>
      </c>
    </row>
    <row r="3351" spans="1:8" hidden="1" x14ac:dyDescent="0.2">
      <c r="A3351" t="s">
        <v>3398</v>
      </c>
      <c r="B3351" t="s">
        <v>69</v>
      </c>
      <c r="C3351" t="s">
        <v>10</v>
      </c>
      <c r="D3351" t="s">
        <v>11</v>
      </c>
      <c r="E3351">
        <v>26.138389619421101</v>
      </c>
      <c r="F3351" t="s">
        <v>27</v>
      </c>
      <c r="G3351">
        <v>23.990523623304501</v>
      </c>
      <c r="H3351" t="s">
        <v>15</v>
      </c>
    </row>
    <row r="3352" spans="1:8" hidden="1" x14ac:dyDescent="0.2">
      <c r="A3352" t="s">
        <v>3399</v>
      </c>
      <c r="B3352" t="s">
        <v>169</v>
      </c>
      <c r="C3352" t="s">
        <v>21</v>
      </c>
      <c r="D3352" t="s">
        <v>22</v>
      </c>
      <c r="E3352">
        <v>24.973265041801501</v>
      </c>
      <c r="F3352" t="s">
        <v>15</v>
      </c>
      <c r="G3352">
        <v>21.222759516585398</v>
      </c>
      <c r="H3352" t="s">
        <v>16</v>
      </c>
    </row>
    <row r="3353" spans="1:8" hidden="1" x14ac:dyDescent="0.2">
      <c r="A3353" t="s">
        <v>3400</v>
      </c>
      <c r="B3353" t="s">
        <v>69</v>
      </c>
      <c r="C3353" t="s">
        <v>10</v>
      </c>
      <c r="D3353" t="s">
        <v>11</v>
      </c>
      <c r="E3353">
        <v>31.194117200189499</v>
      </c>
      <c r="F3353" t="s">
        <v>27</v>
      </c>
      <c r="G3353">
        <v>26.679326052938698</v>
      </c>
      <c r="H3353" t="s">
        <v>15</v>
      </c>
    </row>
    <row r="3354" spans="1:8" hidden="1" x14ac:dyDescent="0.2">
      <c r="A3354" t="s">
        <v>3401</v>
      </c>
      <c r="B3354" t="s">
        <v>105</v>
      </c>
      <c r="C3354" t="s">
        <v>21</v>
      </c>
      <c r="D3354" t="s">
        <v>22</v>
      </c>
      <c r="E3354">
        <v>26.807546585735999</v>
      </c>
      <c r="F3354" t="s">
        <v>15</v>
      </c>
      <c r="G3354">
        <v>19.668859373444501</v>
      </c>
      <c r="H3354" t="s">
        <v>15</v>
      </c>
    </row>
    <row r="3355" spans="1:8" hidden="1" x14ac:dyDescent="0.2">
      <c r="A3355" t="s">
        <v>3402</v>
      </c>
      <c r="B3355" t="s">
        <v>169</v>
      </c>
      <c r="C3355" t="s">
        <v>21</v>
      </c>
      <c r="D3355" t="s">
        <v>22</v>
      </c>
      <c r="E3355">
        <v>24.616100117240599</v>
      </c>
      <c r="F3355" t="s">
        <v>15</v>
      </c>
      <c r="G3355">
        <v>20.644760241547601</v>
      </c>
      <c r="H3355" t="s">
        <v>16</v>
      </c>
    </row>
    <row r="3356" spans="1:8" x14ac:dyDescent="0.2">
      <c r="A3356" t="s">
        <v>3403</v>
      </c>
      <c r="B3356" t="s">
        <v>29</v>
      </c>
      <c r="C3356" t="s">
        <v>10</v>
      </c>
      <c r="D3356" t="s">
        <v>22</v>
      </c>
      <c r="E3356">
        <v>23.351211450629101</v>
      </c>
      <c r="F3356" t="s">
        <v>30</v>
      </c>
      <c r="G3356">
        <v>19.6858424884424</v>
      </c>
      <c r="H3356" t="s">
        <v>30</v>
      </c>
    </row>
    <row r="3357" spans="1:8" hidden="1" x14ac:dyDescent="0.2">
      <c r="A3357" t="s">
        <v>3404</v>
      </c>
      <c r="B3357" t="s">
        <v>52</v>
      </c>
      <c r="C3357" t="s">
        <v>21</v>
      </c>
      <c r="D3357" t="s">
        <v>11</v>
      </c>
      <c r="E3357">
        <v>28.384639389655</v>
      </c>
      <c r="F3357" t="s">
        <v>27</v>
      </c>
      <c r="G3357">
        <v>25.794126742325599</v>
      </c>
      <c r="H3357" t="s">
        <v>15</v>
      </c>
    </row>
    <row r="3358" spans="1:8" hidden="1" x14ac:dyDescent="0.2">
      <c r="A3358" t="s">
        <v>3405</v>
      </c>
      <c r="B3358" t="s">
        <v>32</v>
      </c>
      <c r="C3358" t="s">
        <v>21</v>
      </c>
      <c r="D3358" t="s">
        <v>22</v>
      </c>
      <c r="E3358">
        <v>30.925481337573402</v>
      </c>
      <c r="F3358" t="s">
        <v>27</v>
      </c>
      <c r="G3358">
        <v>26.189575037226302</v>
      </c>
      <c r="H3358" t="s">
        <v>15</v>
      </c>
    </row>
    <row r="3359" spans="1:8" hidden="1" x14ac:dyDescent="0.2">
      <c r="A3359" t="s">
        <v>3406</v>
      </c>
      <c r="B3359" t="s">
        <v>9</v>
      </c>
      <c r="C3359" t="s">
        <v>21</v>
      </c>
      <c r="D3359" t="s">
        <v>11</v>
      </c>
      <c r="E3359">
        <v>25.484680588669701</v>
      </c>
      <c r="F3359" t="s">
        <v>15</v>
      </c>
      <c r="G3359">
        <v>19.433859227764401</v>
      </c>
      <c r="H3359" t="s">
        <v>15</v>
      </c>
    </row>
    <row r="3360" spans="1:8" hidden="1" x14ac:dyDescent="0.2">
      <c r="A3360" t="s">
        <v>3407</v>
      </c>
      <c r="B3360" t="s">
        <v>9</v>
      </c>
      <c r="C3360" t="s">
        <v>10</v>
      </c>
      <c r="D3360" t="s">
        <v>11</v>
      </c>
      <c r="E3360">
        <v>16.496715927446299</v>
      </c>
      <c r="F3360" t="s">
        <v>12</v>
      </c>
      <c r="G3360">
        <v>9.3590848831499596</v>
      </c>
      <c r="H3360" t="s">
        <v>12</v>
      </c>
    </row>
    <row r="3361" spans="1:8" hidden="1" x14ac:dyDescent="0.2">
      <c r="A3361" t="s">
        <v>3408</v>
      </c>
      <c r="B3361" t="s">
        <v>385</v>
      </c>
      <c r="C3361" t="s">
        <v>21</v>
      </c>
      <c r="D3361" t="s">
        <v>22</v>
      </c>
      <c r="E3361">
        <v>26.781354806110102</v>
      </c>
      <c r="F3361" t="s">
        <v>15</v>
      </c>
      <c r="G3361">
        <v>21.072605853040901</v>
      </c>
      <c r="H3361" t="s">
        <v>15</v>
      </c>
    </row>
    <row r="3362" spans="1:8" hidden="1" x14ac:dyDescent="0.2">
      <c r="A3362" t="s">
        <v>3409</v>
      </c>
      <c r="B3362" t="s">
        <v>86</v>
      </c>
      <c r="C3362" t="s">
        <v>21</v>
      </c>
      <c r="D3362" t="s">
        <v>22</v>
      </c>
      <c r="E3362">
        <v>26.955376565591301</v>
      </c>
      <c r="F3362" t="s">
        <v>15</v>
      </c>
      <c r="G3362">
        <v>21.064209206245</v>
      </c>
      <c r="H3362" t="s">
        <v>15</v>
      </c>
    </row>
    <row r="3363" spans="1:8" hidden="1" x14ac:dyDescent="0.2">
      <c r="A3363" t="s">
        <v>3410</v>
      </c>
      <c r="B3363" t="s">
        <v>35</v>
      </c>
      <c r="C3363" t="s">
        <v>21</v>
      </c>
      <c r="D3363" t="s">
        <v>11</v>
      </c>
      <c r="E3363">
        <v>10.3053167182651</v>
      </c>
      <c r="F3363" t="s">
        <v>12</v>
      </c>
      <c r="G3363">
        <v>6.4796007206742203</v>
      </c>
      <c r="H3363" t="s">
        <v>12</v>
      </c>
    </row>
    <row r="3364" spans="1:8" x14ac:dyDescent="0.2">
      <c r="A3364" t="s">
        <v>3411</v>
      </c>
      <c r="B3364" t="s">
        <v>29</v>
      </c>
      <c r="C3364" t="s">
        <v>10</v>
      </c>
      <c r="D3364" t="s">
        <v>11</v>
      </c>
      <c r="E3364">
        <v>22.663363900741199</v>
      </c>
      <c r="F3364" t="s">
        <v>27</v>
      </c>
      <c r="G3364">
        <v>18.706236171285301</v>
      </c>
      <c r="H3364" t="s">
        <v>30</v>
      </c>
    </row>
    <row r="3365" spans="1:8" hidden="1" x14ac:dyDescent="0.2">
      <c r="A3365" t="s">
        <v>3412</v>
      </c>
      <c r="B3365" t="s">
        <v>38</v>
      </c>
      <c r="C3365" t="s">
        <v>21</v>
      </c>
      <c r="D3365" t="s">
        <v>11</v>
      </c>
      <c r="E3365">
        <v>25.178929646853199</v>
      </c>
      <c r="F3365" t="s">
        <v>15</v>
      </c>
      <c r="G3365">
        <v>21.220174664166201</v>
      </c>
      <c r="H3365" t="s">
        <v>16</v>
      </c>
    </row>
    <row r="3366" spans="1:8" hidden="1" x14ac:dyDescent="0.2">
      <c r="A3366" t="s">
        <v>3413</v>
      </c>
      <c r="B3366" t="s">
        <v>18</v>
      </c>
      <c r="C3366" t="s">
        <v>10</v>
      </c>
      <c r="D3366" t="s">
        <v>11</v>
      </c>
      <c r="E3366">
        <v>16.852034479925699</v>
      </c>
      <c r="F3366" t="s">
        <v>12</v>
      </c>
      <c r="G3366">
        <v>11.9482537235629</v>
      </c>
      <c r="H3366" t="s">
        <v>12</v>
      </c>
    </row>
    <row r="3367" spans="1:8" hidden="1" x14ac:dyDescent="0.2">
      <c r="A3367" t="s">
        <v>3414</v>
      </c>
      <c r="B3367" t="s">
        <v>44</v>
      </c>
      <c r="C3367" t="s">
        <v>10</v>
      </c>
      <c r="D3367" t="s">
        <v>11</v>
      </c>
      <c r="E3367">
        <v>13.780401362922801</v>
      </c>
      <c r="F3367" t="s">
        <v>12</v>
      </c>
      <c r="G3367">
        <v>11.6733846322402</v>
      </c>
      <c r="H3367" t="s">
        <v>12</v>
      </c>
    </row>
    <row r="3368" spans="1:8" hidden="1" x14ac:dyDescent="0.2">
      <c r="A3368" t="s">
        <v>3415</v>
      </c>
      <c r="B3368" t="s">
        <v>153</v>
      </c>
      <c r="C3368" t="s">
        <v>21</v>
      </c>
      <c r="D3368" t="s">
        <v>11</v>
      </c>
      <c r="E3368">
        <v>24.339002416413098</v>
      </c>
      <c r="F3368" t="s">
        <v>15</v>
      </c>
      <c r="G3368">
        <v>21.0917289342161</v>
      </c>
      <c r="H3368" t="s">
        <v>16</v>
      </c>
    </row>
    <row r="3369" spans="1:8" hidden="1" x14ac:dyDescent="0.2">
      <c r="A3369" t="s">
        <v>3416</v>
      </c>
      <c r="B3369" t="s">
        <v>48</v>
      </c>
      <c r="C3369" t="s">
        <v>10</v>
      </c>
      <c r="D3369" t="s">
        <v>22</v>
      </c>
      <c r="E3369">
        <v>29.1498863221289</v>
      </c>
      <c r="F3369" t="s">
        <v>27</v>
      </c>
      <c r="G3369">
        <v>25.581123597306199</v>
      </c>
      <c r="H3369" t="s">
        <v>15</v>
      </c>
    </row>
    <row r="3370" spans="1:8" hidden="1" x14ac:dyDescent="0.2">
      <c r="A3370" t="s">
        <v>3417</v>
      </c>
      <c r="B3370" t="s">
        <v>50</v>
      </c>
      <c r="C3370" t="s">
        <v>10</v>
      </c>
      <c r="D3370" t="s">
        <v>11</v>
      </c>
      <c r="E3370">
        <v>10.0439769060056</v>
      </c>
      <c r="F3370" t="s">
        <v>12</v>
      </c>
      <c r="G3370">
        <v>6.7448580059960301</v>
      </c>
      <c r="H3370" t="s">
        <v>12</v>
      </c>
    </row>
    <row r="3371" spans="1:8" x14ac:dyDescent="0.2">
      <c r="A3371" t="s">
        <v>3418</v>
      </c>
      <c r="B3371" t="s">
        <v>29</v>
      </c>
      <c r="C3371" t="s">
        <v>10</v>
      </c>
      <c r="D3371" t="s">
        <v>22</v>
      </c>
      <c r="E3371">
        <v>1.5756796269657301</v>
      </c>
      <c r="F3371" t="s">
        <v>12</v>
      </c>
      <c r="G3371">
        <v>0.94325586177913301</v>
      </c>
      <c r="H3371" t="s">
        <v>12</v>
      </c>
    </row>
    <row r="3372" spans="1:8" hidden="1" x14ac:dyDescent="0.2">
      <c r="A3372" t="s">
        <v>3419</v>
      </c>
      <c r="B3372" t="s">
        <v>69</v>
      </c>
      <c r="C3372" t="s">
        <v>10</v>
      </c>
      <c r="D3372" t="s">
        <v>11</v>
      </c>
      <c r="E3372">
        <v>1.45819448776211</v>
      </c>
      <c r="F3372" t="s">
        <v>12</v>
      </c>
      <c r="G3372">
        <v>1.04708864402553</v>
      </c>
      <c r="H3372" t="s">
        <v>12</v>
      </c>
    </row>
    <row r="3373" spans="1:8" hidden="1" x14ac:dyDescent="0.2">
      <c r="A3373" t="s">
        <v>3420</v>
      </c>
      <c r="B3373" t="s">
        <v>9</v>
      </c>
      <c r="C3373" t="s">
        <v>10</v>
      </c>
      <c r="D3373" t="s">
        <v>11</v>
      </c>
      <c r="E3373">
        <v>15.5700804041961</v>
      </c>
      <c r="F3373" t="s">
        <v>12</v>
      </c>
      <c r="G3373">
        <v>19.696313195633</v>
      </c>
      <c r="H3373" t="s">
        <v>16</v>
      </c>
    </row>
    <row r="3374" spans="1:8" x14ac:dyDescent="0.2">
      <c r="A3374" t="s">
        <v>3421</v>
      </c>
      <c r="B3374" t="s">
        <v>29</v>
      </c>
      <c r="C3374" t="s">
        <v>10</v>
      </c>
      <c r="D3374" t="s">
        <v>11</v>
      </c>
      <c r="E3374">
        <v>12.3986151699942</v>
      </c>
      <c r="F3374" t="s">
        <v>12</v>
      </c>
      <c r="G3374">
        <v>8.41473404623971</v>
      </c>
      <c r="H3374" t="s">
        <v>12</v>
      </c>
    </row>
    <row r="3375" spans="1:8" hidden="1" x14ac:dyDescent="0.2">
      <c r="A3375" t="s">
        <v>3422</v>
      </c>
      <c r="B3375" t="s">
        <v>38</v>
      </c>
      <c r="C3375" t="s">
        <v>21</v>
      </c>
      <c r="D3375" t="s">
        <v>11</v>
      </c>
      <c r="E3375">
        <v>24.607113349226399</v>
      </c>
      <c r="F3375" t="s">
        <v>15</v>
      </c>
      <c r="G3375">
        <v>21.0385295538191</v>
      </c>
      <c r="H3375" t="s">
        <v>16</v>
      </c>
    </row>
    <row r="3376" spans="1:8" hidden="1" x14ac:dyDescent="0.2">
      <c r="A3376" t="s">
        <v>3423</v>
      </c>
      <c r="B3376" t="s">
        <v>38</v>
      </c>
      <c r="C3376" t="s">
        <v>10</v>
      </c>
      <c r="D3376" t="s">
        <v>11</v>
      </c>
      <c r="E3376">
        <v>13.6807181439986</v>
      </c>
      <c r="F3376" t="s">
        <v>12</v>
      </c>
      <c r="G3376">
        <v>10.2950101282264</v>
      </c>
      <c r="H3376" t="s">
        <v>12</v>
      </c>
    </row>
    <row r="3377" spans="1:8" hidden="1" x14ac:dyDescent="0.2">
      <c r="A3377" t="s">
        <v>3424</v>
      </c>
      <c r="B3377" t="s">
        <v>60</v>
      </c>
      <c r="C3377" t="s">
        <v>21</v>
      </c>
      <c r="D3377" t="s">
        <v>11</v>
      </c>
      <c r="E3377">
        <v>27.726463705339199</v>
      </c>
      <c r="F3377" t="s">
        <v>27</v>
      </c>
      <c r="G3377">
        <v>25.853253735237899</v>
      </c>
      <c r="H3377" t="s">
        <v>15</v>
      </c>
    </row>
    <row r="3378" spans="1:8" hidden="1" x14ac:dyDescent="0.2">
      <c r="A3378" t="s">
        <v>3425</v>
      </c>
      <c r="B3378" t="s">
        <v>35</v>
      </c>
      <c r="C3378" t="s">
        <v>10</v>
      </c>
      <c r="D3378" t="s">
        <v>11</v>
      </c>
      <c r="E3378">
        <v>19.933863025950799</v>
      </c>
      <c r="F3378" t="s">
        <v>12</v>
      </c>
      <c r="G3378">
        <v>18.911656454324401</v>
      </c>
      <c r="H3378" t="s">
        <v>30</v>
      </c>
    </row>
    <row r="3379" spans="1:8" hidden="1" x14ac:dyDescent="0.2">
      <c r="A3379" t="s">
        <v>3426</v>
      </c>
      <c r="B3379" t="s">
        <v>20</v>
      </c>
      <c r="C3379" t="s">
        <v>21</v>
      </c>
      <c r="D3379" t="s">
        <v>22</v>
      </c>
      <c r="E3379">
        <v>27.4345618470253</v>
      </c>
      <c r="F3379" t="s">
        <v>27</v>
      </c>
      <c r="G3379">
        <v>23.3474946575083</v>
      </c>
      <c r="H3379" t="s">
        <v>15</v>
      </c>
    </row>
    <row r="3380" spans="1:8" hidden="1" x14ac:dyDescent="0.2">
      <c r="A3380" t="s">
        <v>3427</v>
      </c>
      <c r="B3380" t="s">
        <v>18</v>
      </c>
      <c r="C3380" t="s">
        <v>10</v>
      </c>
      <c r="D3380" t="s">
        <v>11</v>
      </c>
      <c r="E3380">
        <v>14.5929903784623</v>
      </c>
      <c r="F3380" t="s">
        <v>12</v>
      </c>
      <c r="G3380">
        <v>12.838612138050401</v>
      </c>
      <c r="H3380" t="s">
        <v>12</v>
      </c>
    </row>
    <row r="3381" spans="1:8" hidden="1" x14ac:dyDescent="0.2">
      <c r="A3381" t="s">
        <v>3428</v>
      </c>
      <c r="B3381" t="s">
        <v>135</v>
      </c>
      <c r="C3381" t="s">
        <v>21</v>
      </c>
      <c r="D3381" t="s">
        <v>11</v>
      </c>
      <c r="E3381">
        <v>23.288304185879198</v>
      </c>
      <c r="F3381" t="s">
        <v>30</v>
      </c>
      <c r="G3381">
        <v>19.8065657038529</v>
      </c>
      <c r="H3381" t="s">
        <v>30</v>
      </c>
    </row>
    <row r="3382" spans="1:8" hidden="1" x14ac:dyDescent="0.2">
      <c r="A3382" t="s">
        <v>3429</v>
      </c>
      <c r="B3382" t="s">
        <v>44</v>
      </c>
      <c r="C3382" t="s">
        <v>10</v>
      </c>
      <c r="D3382" t="s">
        <v>11</v>
      </c>
      <c r="E3382">
        <v>14.086894955152101</v>
      </c>
      <c r="F3382" t="s">
        <v>12</v>
      </c>
      <c r="G3382">
        <v>12.4922572882243</v>
      </c>
      <c r="H3382" t="s">
        <v>12</v>
      </c>
    </row>
    <row r="3383" spans="1:8" hidden="1" x14ac:dyDescent="0.2">
      <c r="A3383" t="s">
        <v>3430</v>
      </c>
      <c r="B3383" t="s">
        <v>44</v>
      </c>
      <c r="C3383" t="s">
        <v>10</v>
      </c>
      <c r="D3383" t="s">
        <v>11</v>
      </c>
      <c r="E3383">
        <v>7.8649418779045899</v>
      </c>
      <c r="F3383" t="s">
        <v>12</v>
      </c>
      <c r="G3383">
        <v>2.5415407228292901</v>
      </c>
      <c r="H3383" t="s">
        <v>12</v>
      </c>
    </row>
    <row r="3384" spans="1:8" hidden="1" x14ac:dyDescent="0.2">
      <c r="A3384" t="s">
        <v>3431</v>
      </c>
      <c r="B3384" t="s">
        <v>26</v>
      </c>
      <c r="C3384" t="s">
        <v>10</v>
      </c>
      <c r="D3384" t="s">
        <v>22</v>
      </c>
      <c r="E3384">
        <v>30.930228641645101</v>
      </c>
      <c r="F3384" t="s">
        <v>27</v>
      </c>
      <c r="G3384">
        <v>26.3517361819653</v>
      </c>
      <c r="H3384" t="s">
        <v>15</v>
      </c>
    </row>
    <row r="3385" spans="1:8" hidden="1" x14ac:dyDescent="0.2">
      <c r="A3385" t="s">
        <v>3432</v>
      </c>
      <c r="B3385" t="s">
        <v>65</v>
      </c>
      <c r="C3385" t="s">
        <v>10</v>
      </c>
      <c r="D3385" t="s">
        <v>11</v>
      </c>
      <c r="E3385">
        <v>23.537204252716599</v>
      </c>
      <c r="F3385" t="s">
        <v>15</v>
      </c>
      <c r="G3385">
        <v>20.827076658326401</v>
      </c>
      <c r="H3385" t="s">
        <v>16</v>
      </c>
    </row>
    <row r="3386" spans="1:8" hidden="1" x14ac:dyDescent="0.2">
      <c r="A3386" t="s">
        <v>3433</v>
      </c>
      <c r="B3386" t="s">
        <v>144</v>
      </c>
      <c r="C3386" t="s">
        <v>10</v>
      </c>
      <c r="D3386" t="s">
        <v>22</v>
      </c>
      <c r="E3386">
        <v>31.209723320746999</v>
      </c>
      <c r="F3386" t="s">
        <v>27</v>
      </c>
      <c r="G3386">
        <v>26.7199449292794</v>
      </c>
      <c r="H3386" t="s">
        <v>15</v>
      </c>
    </row>
    <row r="3387" spans="1:8" x14ac:dyDescent="0.2">
      <c r="A3387" t="s">
        <v>3434</v>
      </c>
      <c r="B3387" t="s">
        <v>29</v>
      </c>
      <c r="C3387" t="s">
        <v>21</v>
      </c>
      <c r="D3387" t="s">
        <v>22</v>
      </c>
      <c r="E3387">
        <v>30.5241224897553</v>
      </c>
      <c r="F3387" t="s">
        <v>27</v>
      </c>
      <c r="G3387">
        <v>25.9203512762803</v>
      </c>
      <c r="H3387" t="s">
        <v>15</v>
      </c>
    </row>
    <row r="3388" spans="1:8" hidden="1" x14ac:dyDescent="0.2">
      <c r="A3388" t="s">
        <v>3435</v>
      </c>
      <c r="B3388" t="s">
        <v>385</v>
      </c>
      <c r="C3388" t="s">
        <v>21</v>
      </c>
      <c r="D3388" t="s">
        <v>22</v>
      </c>
      <c r="E3388">
        <v>26.6433841566027</v>
      </c>
      <c r="F3388" t="s">
        <v>15</v>
      </c>
      <c r="G3388">
        <v>21.521754813984401</v>
      </c>
      <c r="H3388" t="s">
        <v>15</v>
      </c>
    </row>
    <row r="3389" spans="1:8" x14ac:dyDescent="0.2">
      <c r="A3389" t="s">
        <v>3436</v>
      </c>
      <c r="B3389" t="s">
        <v>29</v>
      </c>
      <c r="C3389" t="s">
        <v>10</v>
      </c>
      <c r="D3389" t="s">
        <v>11</v>
      </c>
      <c r="E3389">
        <v>13.3562205529916</v>
      </c>
      <c r="F3389" t="s">
        <v>12</v>
      </c>
      <c r="G3389">
        <v>10.5634189826685</v>
      </c>
      <c r="H3389" t="s">
        <v>12</v>
      </c>
    </row>
    <row r="3390" spans="1:8" hidden="1" x14ac:dyDescent="0.2">
      <c r="A3390" t="s">
        <v>3437</v>
      </c>
      <c r="B3390" t="s">
        <v>18</v>
      </c>
      <c r="C3390" t="s">
        <v>10</v>
      </c>
      <c r="D3390" t="s">
        <v>11</v>
      </c>
      <c r="E3390">
        <v>15.566124554693801</v>
      </c>
      <c r="F3390" t="s">
        <v>12</v>
      </c>
      <c r="G3390">
        <v>14.010073517728999</v>
      </c>
      <c r="H3390" t="s">
        <v>12</v>
      </c>
    </row>
    <row r="3391" spans="1:8" hidden="1" x14ac:dyDescent="0.2">
      <c r="A3391" t="s">
        <v>3438</v>
      </c>
      <c r="B3391" t="s">
        <v>58</v>
      </c>
      <c r="C3391" t="s">
        <v>21</v>
      </c>
      <c r="D3391" t="s">
        <v>22</v>
      </c>
      <c r="E3391">
        <v>2.28266932243345</v>
      </c>
      <c r="F3391" t="s">
        <v>12</v>
      </c>
      <c r="G3391">
        <v>1.8441476988582399</v>
      </c>
      <c r="H3391" t="s">
        <v>12</v>
      </c>
    </row>
    <row r="3392" spans="1:8" hidden="1" x14ac:dyDescent="0.2">
      <c r="A3392" t="s">
        <v>3439</v>
      </c>
      <c r="B3392" t="s">
        <v>60</v>
      </c>
      <c r="C3392" t="s">
        <v>21</v>
      </c>
      <c r="D3392" t="s">
        <v>11</v>
      </c>
      <c r="E3392">
        <v>22.888765260919801</v>
      </c>
      <c r="F3392" t="s">
        <v>30</v>
      </c>
      <c r="G3392">
        <v>8.3598275902738308</v>
      </c>
      <c r="H3392" t="s">
        <v>12</v>
      </c>
    </row>
    <row r="3393" spans="1:8" hidden="1" x14ac:dyDescent="0.2">
      <c r="A3393" t="s">
        <v>3440</v>
      </c>
      <c r="B3393" t="s">
        <v>153</v>
      </c>
      <c r="C3393" t="s">
        <v>21</v>
      </c>
      <c r="D3393" t="s">
        <v>11</v>
      </c>
      <c r="E3393">
        <v>15.618325495704401</v>
      </c>
      <c r="F3393" t="s">
        <v>12</v>
      </c>
      <c r="G3393">
        <v>20.8378317521673</v>
      </c>
      <c r="H3393" t="s">
        <v>16</v>
      </c>
    </row>
    <row r="3394" spans="1:8" hidden="1" x14ac:dyDescent="0.2">
      <c r="A3394" t="s">
        <v>3441</v>
      </c>
      <c r="B3394" t="s">
        <v>135</v>
      </c>
      <c r="C3394" t="s">
        <v>10</v>
      </c>
      <c r="D3394" t="s">
        <v>11</v>
      </c>
      <c r="E3394">
        <v>30.847039731735201</v>
      </c>
      <c r="F3394" t="s">
        <v>27</v>
      </c>
      <c r="G3394">
        <v>26.251127652157599</v>
      </c>
      <c r="H3394" t="s">
        <v>15</v>
      </c>
    </row>
    <row r="3395" spans="1:8" hidden="1" x14ac:dyDescent="0.2">
      <c r="A3395" t="s">
        <v>3442</v>
      </c>
      <c r="B3395" t="s">
        <v>69</v>
      </c>
      <c r="C3395" t="s">
        <v>10</v>
      </c>
      <c r="D3395" t="s">
        <v>11</v>
      </c>
      <c r="E3395">
        <v>26.8224373379783</v>
      </c>
      <c r="F3395" t="s">
        <v>15</v>
      </c>
      <c r="G3395">
        <v>21.9886947776189</v>
      </c>
      <c r="H3395" t="s">
        <v>15</v>
      </c>
    </row>
    <row r="3396" spans="1:8" hidden="1" x14ac:dyDescent="0.2">
      <c r="A3396" t="s">
        <v>3443</v>
      </c>
      <c r="B3396" t="s">
        <v>52</v>
      </c>
      <c r="C3396" t="s">
        <v>21</v>
      </c>
      <c r="D3396" t="s">
        <v>11</v>
      </c>
      <c r="E3396">
        <v>30.001398716018599</v>
      </c>
      <c r="F3396" t="s">
        <v>27</v>
      </c>
      <c r="G3396">
        <v>25.923371751083099</v>
      </c>
      <c r="H3396" t="s">
        <v>15</v>
      </c>
    </row>
    <row r="3397" spans="1:8" hidden="1" x14ac:dyDescent="0.2">
      <c r="A3397" t="s">
        <v>3444</v>
      </c>
      <c r="B3397" t="s">
        <v>9</v>
      </c>
      <c r="C3397" t="s">
        <v>21</v>
      </c>
      <c r="D3397" t="s">
        <v>11</v>
      </c>
      <c r="E3397">
        <v>13.913138850495001</v>
      </c>
      <c r="F3397" t="s">
        <v>12</v>
      </c>
      <c r="G3397">
        <v>12.223575310303399</v>
      </c>
      <c r="H3397" t="s">
        <v>12</v>
      </c>
    </row>
    <row r="3398" spans="1:8" x14ac:dyDescent="0.2">
      <c r="A3398" t="s">
        <v>3445</v>
      </c>
      <c r="B3398" t="s">
        <v>29</v>
      </c>
      <c r="C3398" t="s">
        <v>10</v>
      </c>
      <c r="D3398" t="s">
        <v>11</v>
      </c>
      <c r="E3398">
        <v>20.036717683022999</v>
      </c>
      <c r="F3398" t="s">
        <v>12</v>
      </c>
      <c r="G3398">
        <v>18.945155860606999</v>
      </c>
      <c r="H3398" t="s">
        <v>30</v>
      </c>
    </row>
    <row r="3399" spans="1:8" hidden="1" x14ac:dyDescent="0.2">
      <c r="A3399" t="s">
        <v>3446</v>
      </c>
      <c r="B3399" t="s">
        <v>41</v>
      </c>
      <c r="C3399" t="s">
        <v>21</v>
      </c>
      <c r="D3399" t="s">
        <v>11</v>
      </c>
      <c r="E3399">
        <v>26.74528068507</v>
      </c>
      <c r="F3399" t="s">
        <v>15</v>
      </c>
      <c r="G3399">
        <v>19.639812863947402</v>
      </c>
      <c r="H3399" t="s">
        <v>15</v>
      </c>
    </row>
    <row r="3400" spans="1:8" hidden="1" x14ac:dyDescent="0.2">
      <c r="A3400" t="s">
        <v>3447</v>
      </c>
      <c r="B3400" t="s">
        <v>153</v>
      </c>
      <c r="C3400" t="s">
        <v>21</v>
      </c>
      <c r="D3400" t="s">
        <v>11</v>
      </c>
      <c r="E3400">
        <v>26.867828584026299</v>
      </c>
      <c r="F3400" t="s">
        <v>15</v>
      </c>
      <c r="G3400">
        <v>21.4125927718311</v>
      </c>
      <c r="H3400" t="s">
        <v>16</v>
      </c>
    </row>
    <row r="3401" spans="1:8" hidden="1" x14ac:dyDescent="0.2">
      <c r="A3401" t="s">
        <v>3448</v>
      </c>
      <c r="B3401" t="s">
        <v>26</v>
      </c>
      <c r="C3401" t="s">
        <v>10</v>
      </c>
      <c r="D3401" t="s">
        <v>22</v>
      </c>
      <c r="E3401">
        <v>22.3096578656946</v>
      </c>
      <c r="F3401" t="s">
        <v>30</v>
      </c>
      <c r="G3401">
        <v>18.989649494314001</v>
      </c>
      <c r="H3401" t="s">
        <v>30</v>
      </c>
    </row>
    <row r="3402" spans="1:8" hidden="1" x14ac:dyDescent="0.2">
      <c r="A3402" t="s">
        <v>3449</v>
      </c>
      <c r="B3402" t="s">
        <v>135</v>
      </c>
      <c r="C3402" t="s">
        <v>10</v>
      </c>
      <c r="D3402" t="s">
        <v>11</v>
      </c>
      <c r="E3402">
        <v>13.558871139852201</v>
      </c>
      <c r="F3402" t="s">
        <v>12</v>
      </c>
      <c r="G3402">
        <v>2.4255472556970599</v>
      </c>
      <c r="H3402" t="s">
        <v>12</v>
      </c>
    </row>
    <row r="3403" spans="1:8" hidden="1" x14ac:dyDescent="0.2">
      <c r="A3403" t="s">
        <v>3450</v>
      </c>
      <c r="B3403" t="s">
        <v>14</v>
      </c>
      <c r="C3403" t="s">
        <v>10</v>
      </c>
      <c r="D3403" t="s">
        <v>11</v>
      </c>
      <c r="E3403">
        <v>16.8809249416562</v>
      </c>
      <c r="F3403" t="s">
        <v>12</v>
      </c>
      <c r="G3403">
        <v>15.407479591619101</v>
      </c>
      <c r="H3403" t="s">
        <v>12</v>
      </c>
    </row>
    <row r="3404" spans="1:8" hidden="1" x14ac:dyDescent="0.2">
      <c r="A3404" t="s">
        <v>3451</v>
      </c>
      <c r="B3404" t="s">
        <v>38</v>
      </c>
      <c r="C3404" t="s">
        <v>21</v>
      </c>
      <c r="D3404" t="s">
        <v>11</v>
      </c>
      <c r="E3404">
        <v>26.948519439049001</v>
      </c>
      <c r="F3404" t="s">
        <v>15</v>
      </c>
      <c r="G3404">
        <v>23.580080467616501</v>
      </c>
      <c r="H3404" t="s">
        <v>15</v>
      </c>
    </row>
    <row r="3405" spans="1:8" hidden="1" x14ac:dyDescent="0.2">
      <c r="A3405" t="s">
        <v>3452</v>
      </c>
      <c r="B3405" t="s">
        <v>18</v>
      </c>
      <c r="C3405" t="s">
        <v>10</v>
      </c>
      <c r="D3405" t="s">
        <v>11</v>
      </c>
      <c r="E3405">
        <v>13.302673613907</v>
      </c>
      <c r="F3405" t="s">
        <v>12</v>
      </c>
      <c r="G3405">
        <v>9.7426973649485706</v>
      </c>
      <c r="H3405" t="s">
        <v>12</v>
      </c>
    </row>
    <row r="3406" spans="1:8" hidden="1" x14ac:dyDescent="0.2">
      <c r="A3406" t="s">
        <v>3453</v>
      </c>
      <c r="B3406" t="s">
        <v>20</v>
      </c>
      <c r="C3406" t="s">
        <v>10</v>
      </c>
      <c r="D3406" t="s">
        <v>11</v>
      </c>
      <c r="E3406">
        <v>23.897757061507399</v>
      </c>
      <c r="F3406" t="s">
        <v>15</v>
      </c>
      <c r="G3406">
        <v>20.639496188917398</v>
      </c>
      <c r="H3406" t="s">
        <v>16</v>
      </c>
    </row>
    <row r="3407" spans="1:8" hidden="1" x14ac:dyDescent="0.2">
      <c r="A3407" t="s">
        <v>3454</v>
      </c>
      <c r="B3407" t="s">
        <v>50</v>
      </c>
      <c r="C3407" t="s">
        <v>10</v>
      </c>
      <c r="D3407" t="s">
        <v>11</v>
      </c>
      <c r="E3407">
        <v>25.801025796497001</v>
      </c>
      <c r="F3407" t="s">
        <v>27</v>
      </c>
      <c r="G3407">
        <v>23.587086928653299</v>
      </c>
      <c r="H3407" t="s">
        <v>15</v>
      </c>
    </row>
    <row r="3408" spans="1:8" hidden="1" x14ac:dyDescent="0.2">
      <c r="A3408" t="s">
        <v>3455</v>
      </c>
      <c r="B3408" t="s">
        <v>144</v>
      </c>
      <c r="C3408" t="s">
        <v>10</v>
      </c>
      <c r="D3408" t="s">
        <v>22</v>
      </c>
      <c r="E3408">
        <v>30.2951695754927</v>
      </c>
      <c r="F3408" t="s">
        <v>27</v>
      </c>
      <c r="G3408">
        <v>25.989541830265701</v>
      </c>
      <c r="H3408" t="s">
        <v>15</v>
      </c>
    </row>
    <row r="3409" spans="1:8" hidden="1" x14ac:dyDescent="0.2">
      <c r="A3409" t="s">
        <v>3456</v>
      </c>
      <c r="B3409" t="s">
        <v>69</v>
      </c>
      <c r="C3409" t="s">
        <v>10</v>
      </c>
      <c r="D3409" t="s">
        <v>11</v>
      </c>
      <c r="E3409">
        <v>31.134173656556101</v>
      </c>
      <c r="F3409" t="s">
        <v>27</v>
      </c>
      <c r="G3409">
        <v>26.524030192930901</v>
      </c>
      <c r="H3409" t="s">
        <v>15</v>
      </c>
    </row>
    <row r="3410" spans="1:8" hidden="1" x14ac:dyDescent="0.2">
      <c r="A3410" t="s">
        <v>3457</v>
      </c>
      <c r="B3410" t="s">
        <v>105</v>
      </c>
      <c r="C3410" t="s">
        <v>10</v>
      </c>
      <c r="D3410" t="s">
        <v>22</v>
      </c>
      <c r="E3410">
        <v>12.4553659417654</v>
      </c>
      <c r="F3410" t="s">
        <v>12</v>
      </c>
      <c r="G3410">
        <v>9.7382506798225794</v>
      </c>
      <c r="H3410" t="s">
        <v>12</v>
      </c>
    </row>
    <row r="3411" spans="1:8" hidden="1" x14ac:dyDescent="0.2">
      <c r="A3411" t="s">
        <v>3458</v>
      </c>
      <c r="B3411" t="s">
        <v>18</v>
      </c>
      <c r="C3411" t="s">
        <v>10</v>
      </c>
      <c r="D3411" t="s">
        <v>11</v>
      </c>
      <c r="E3411">
        <v>25.3790846931355</v>
      </c>
      <c r="F3411" t="s">
        <v>15</v>
      </c>
      <c r="G3411">
        <v>21.346724192037101</v>
      </c>
      <c r="H3411" t="s">
        <v>16</v>
      </c>
    </row>
    <row r="3412" spans="1:8" hidden="1" x14ac:dyDescent="0.2">
      <c r="A3412" t="s">
        <v>3459</v>
      </c>
      <c r="B3412" t="s">
        <v>169</v>
      </c>
      <c r="C3412" t="s">
        <v>21</v>
      </c>
      <c r="D3412" t="s">
        <v>22</v>
      </c>
      <c r="E3412">
        <v>25.634674426383999</v>
      </c>
      <c r="F3412" t="s">
        <v>15</v>
      </c>
      <c r="G3412">
        <v>21.189754200968899</v>
      </c>
      <c r="H3412" t="s">
        <v>16</v>
      </c>
    </row>
    <row r="3413" spans="1:8" hidden="1" x14ac:dyDescent="0.2">
      <c r="A3413" t="s">
        <v>3460</v>
      </c>
      <c r="B3413" t="s">
        <v>18</v>
      </c>
      <c r="C3413" t="s">
        <v>10</v>
      </c>
      <c r="D3413" t="s">
        <v>11</v>
      </c>
      <c r="E3413">
        <v>27.959508321114601</v>
      </c>
      <c r="F3413" t="s">
        <v>27</v>
      </c>
      <c r="G3413">
        <v>25.3561253993335</v>
      </c>
      <c r="H3413" t="s">
        <v>15</v>
      </c>
    </row>
    <row r="3414" spans="1:8" hidden="1" x14ac:dyDescent="0.2">
      <c r="A3414" t="s">
        <v>3461</v>
      </c>
      <c r="B3414" t="s">
        <v>69</v>
      </c>
      <c r="C3414" t="s">
        <v>10</v>
      </c>
      <c r="D3414" t="s">
        <v>11</v>
      </c>
      <c r="E3414">
        <v>30.845408702728399</v>
      </c>
      <c r="F3414" t="s">
        <v>27</v>
      </c>
      <c r="G3414">
        <v>26.108738529967901</v>
      </c>
      <c r="H3414" t="s">
        <v>15</v>
      </c>
    </row>
    <row r="3415" spans="1:8" hidden="1" x14ac:dyDescent="0.2">
      <c r="A3415" t="s">
        <v>3462</v>
      </c>
      <c r="B3415" t="s">
        <v>69</v>
      </c>
      <c r="C3415" t="s">
        <v>10</v>
      </c>
      <c r="D3415" t="s">
        <v>11</v>
      </c>
      <c r="E3415">
        <v>30.989108171641899</v>
      </c>
      <c r="F3415" t="s">
        <v>27</v>
      </c>
      <c r="G3415">
        <v>26.364939491483099</v>
      </c>
      <c r="H3415" t="s">
        <v>15</v>
      </c>
    </row>
    <row r="3416" spans="1:8" hidden="1" x14ac:dyDescent="0.2">
      <c r="A3416" t="s">
        <v>3463</v>
      </c>
      <c r="B3416" t="s">
        <v>169</v>
      </c>
      <c r="C3416" t="s">
        <v>21</v>
      </c>
      <c r="D3416" t="s">
        <v>22</v>
      </c>
      <c r="E3416">
        <v>27.123857761567201</v>
      </c>
      <c r="F3416" t="s">
        <v>15</v>
      </c>
      <c r="G3416">
        <v>21.519025887279899</v>
      </c>
      <c r="H3416" t="s">
        <v>16</v>
      </c>
    </row>
    <row r="3417" spans="1:8" hidden="1" x14ac:dyDescent="0.2">
      <c r="A3417" t="s">
        <v>3464</v>
      </c>
      <c r="B3417" t="s">
        <v>100</v>
      </c>
      <c r="C3417" t="s">
        <v>10</v>
      </c>
      <c r="D3417" t="s">
        <v>11</v>
      </c>
      <c r="E3417">
        <v>15.649999657672801</v>
      </c>
      <c r="F3417" t="s">
        <v>12</v>
      </c>
      <c r="G3417">
        <v>19.526759774298899</v>
      </c>
      <c r="H3417" t="s">
        <v>16</v>
      </c>
    </row>
    <row r="3418" spans="1:8" hidden="1" x14ac:dyDescent="0.2">
      <c r="A3418" t="s">
        <v>3465</v>
      </c>
      <c r="B3418" t="s">
        <v>105</v>
      </c>
      <c r="C3418" t="s">
        <v>21</v>
      </c>
      <c r="D3418" t="s">
        <v>22</v>
      </c>
      <c r="E3418">
        <v>29.8639050832248</v>
      </c>
      <c r="F3418" t="s">
        <v>27</v>
      </c>
      <c r="G3418">
        <v>25.9238081363345</v>
      </c>
      <c r="H3418" t="s">
        <v>15</v>
      </c>
    </row>
    <row r="3419" spans="1:8" hidden="1" x14ac:dyDescent="0.2">
      <c r="A3419" t="s">
        <v>3466</v>
      </c>
      <c r="B3419" t="s">
        <v>169</v>
      </c>
      <c r="C3419" t="s">
        <v>21</v>
      </c>
      <c r="D3419" t="s">
        <v>22</v>
      </c>
      <c r="E3419">
        <v>26.962777919976102</v>
      </c>
      <c r="F3419" t="s">
        <v>15</v>
      </c>
      <c r="G3419">
        <v>20.6009453959845</v>
      </c>
      <c r="H3419" t="s">
        <v>15</v>
      </c>
    </row>
    <row r="3420" spans="1:8" hidden="1" x14ac:dyDescent="0.2">
      <c r="A3420" t="s">
        <v>3467</v>
      </c>
      <c r="B3420" t="s">
        <v>81</v>
      </c>
      <c r="C3420" t="s">
        <v>10</v>
      </c>
      <c r="D3420" t="s">
        <v>22</v>
      </c>
      <c r="E3420">
        <v>30.866031464998599</v>
      </c>
      <c r="F3420" t="s">
        <v>27</v>
      </c>
      <c r="G3420">
        <v>26.229921646414201</v>
      </c>
      <c r="H3420" t="s">
        <v>15</v>
      </c>
    </row>
    <row r="3421" spans="1:8" hidden="1" x14ac:dyDescent="0.2">
      <c r="A3421" t="s">
        <v>3468</v>
      </c>
      <c r="B3421" t="s">
        <v>69</v>
      </c>
      <c r="C3421" t="s">
        <v>10</v>
      </c>
      <c r="D3421" t="s">
        <v>11</v>
      </c>
      <c r="E3421">
        <v>26.1364272865906</v>
      </c>
      <c r="F3421" t="s">
        <v>27</v>
      </c>
      <c r="G3421">
        <v>22.907193184963599</v>
      </c>
      <c r="H3421" t="s">
        <v>15</v>
      </c>
    </row>
    <row r="3422" spans="1:8" hidden="1" x14ac:dyDescent="0.2">
      <c r="A3422" t="s">
        <v>3469</v>
      </c>
      <c r="B3422" t="s">
        <v>95</v>
      </c>
      <c r="C3422" t="s">
        <v>10</v>
      </c>
      <c r="D3422" t="s">
        <v>11</v>
      </c>
      <c r="E3422">
        <v>27.6146014208521</v>
      </c>
      <c r="F3422" t="s">
        <v>15</v>
      </c>
      <c r="G3422">
        <v>22.004277164453601</v>
      </c>
      <c r="H3422" t="s">
        <v>16</v>
      </c>
    </row>
    <row r="3423" spans="1:8" hidden="1" x14ac:dyDescent="0.2">
      <c r="A3423" t="s">
        <v>3470</v>
      </c>
      <c r="B3423" t="s">
        <v>86</v>
      </c>
      <c r="C3423" t="s">
        <v>21</v>
      </c>
      <c r="D3423" t="s">
        <v>22</v>
      </c>
      <c r="E3423">
        <v>26.687916295901001</v>
      </c>
      <c r="F3423" t="s">
        <v>15</v>
      </c>
      <c r="G3423">
        <v>18.944403182193899</v>
      </c>
      <c r="H3423" t="s">
        <v>15</v>
      </c>
    </row>
    <row r="3424" spans="1:8" hidden="1" x14ac:dyDescent="0.2">
      <c r="A3424" t="s">
        <v>3471</v>
      </c>
      <c r="B3424" t="s">
        <v>24</v>
      </c>
      <c r="C3424" t="s">
        <v>10</v>
      </c>
      <c r="D3424" t="s">
        <v>22</v>
      </c>
      <c r="E3424">
        <v>27.041071985580999</v>
      </c>
      <c r="F3424" t="s">
        <v>15</v>
      </c>
      <c r="G3424">
        <v>21.531329346305299</v>
      </c>
      <c r="H3424" t="s">
        <v>16</v>
      </c>
    </row>
    <row r="3425" spans="1:8" x14ac:dyDescent="0.2">
      <c r="A3425" t="s">
        <v>3472</v>
      </c>
      <c r="B3425" t="s">
        <v>29</v>
      </c>
      <c r="C3425" t="s">
        <v>10</v>
      </c>
      <c r="D3425" t="s">
        <v>11</v>
      </c>
      <c r="E3425">
        <v>16.831913952028401</v>
      </c>
      <c r="F3425" t="s">
        <v>12</v>
      </c>
      <c r="G3425">
        <v>18.986157988376199</v>
      </c>
      <c r="H3425" t="s">
        <v>30</v>
      </c>
    </row>
    <row r="3426" spans="1:8" hidden="1" x14ac:dyDescent="0.2">
      <c r="A3426" t="s">
        <v>3473</v>
      </c>
      <c r="B3426" t="s">
        <v>41</v>
      </c>
      <c r="C3426" t="s">
        <v>10</v>
      </c>
      <c r="D3426" t="s">
        <v>11</v>
      </c>
      <c r="E3426">
        <v>2.0422949910523398</v>
      </c>
      <c r="F3426" t="s">
        <v>12</v>
      </c>
      <c r="G3426">
        <v>1.45004233136191</v>
      </c>
      <c r="H3426" t="s">
        <v>12</v>
      </c>
    </row>
    <row r="3427" spans="1:8" hidden="1" x14ac:dyDescent="0.2">
      <c r="A3427" t="s">
        <v>3474</v>
      </c>
      <c r="B3427" t="s">
        <v>18</v>
      </c>
      <c r="C3427" t="s">
        <v>10</v>
      </c>
      <c r="D3427" t="s">
        <v>11</v>
      </c>
      <c r="E3427">
        <v>13.8500623569902</v>
      </c>
      <c r="F3427" t="s">
        <v>12</v>
      </c>
      <c r="G3427">
        <v>11.935911538905399</v>
      </c>
      <c r="H3427" t="s">
        <v>12</v>
      </c>
    </row>
    <row r="3428" spans="1:8" hidden="1" x14ac:dyDescent="0.2">
      <c r="A3428" t="s">
        <v>3475</v>
      </c>
      <c r="B3428" t="s">
        <v>38</v>
      </c>
      <c r="C3428" t="s">
        <v>10</v>
      </c>
      <c r="D3428" t="s">
        <v>11</v>
      </c>
      <c r="E3428">
        <v>12.854921818429601</v>
      </c>
      <c r="F3428" t="s">
        <v>12</v>
      </c>
      <c r="G3428">
        <v>8.8152531639809393</v>
      </c>
      <c r="H3428" t="s">
        <v>12</v>
      </c>
    </row>
    <row r="3429" spans="1:8" hidden="1" x14ac:dyDescent="0.2">
      <c r="A3429" t="s">
        <v>3476</v>
      </c>
      <c r="B3429" t="s">
        <v>35</v>
      </c>
      <c r="C3429" t="s">
        <v>10</v>
      </c>
      <c r="D3429" t="s">
        <v>11</v>
      </c>
      <c r="E3429">
        <v>17.057159347892501</v>
      </c>
      <c r="F3429" t="s">
        <v>12</v>
      </c>
      <c r="G3429">
        <v>13.173206561762401</v>
      </c>
      <c r="H3429" t="s">
        <v>12</v>
      </c>
    </row>
    <row r="3430" spans="1:8" hidden="1" x14ac:dyDescent="0.2">
      <c r="A3430" t="s">
        <v>3477</v>
      </c>
      <c r="B3430" t="s">
        <v>18</v>
      </c>
      <c r="C3430" t="s">
        <v>10</v>
      </c>
      <c r="D3430" t="s">
        <v>11</v>
      </c>
      <c r="E3430">
        <v>7.1565930331104504</v>
      </c>
      <c r="F3430" t="s">
        <v>12</v>
      </c>
      <c r="G3430">
        <v>2.3123427504004299</v>
      </c>
      <c r="H3430" t="s">
        <v>12</v>
      </c>
    </row>
    <row r="3431" spans="1:8" hidden="1" x14ac:dyDescent="0.2">
      <c r="A3431" t="s">
        <v>3478</v>
      </c>
      <c r="B3431" t="s">
        <v>9</v>
      </c>
      <c r="C3431" t="s">
        <v>21</v>
      </c>
      <c r="D3431" t="s">
        <v>11</v>
      </c>
      <c r="E3431">
        <v>1.9094067819774401</v>
      </c>
      <c r="F3431" t="s">
        <v>12</v>
      </c>
      <c r="G3431">
        <v>1.3325687152808201</v>
      </c>
      <c r="H3431" t="s">
        <v>12</v>
      </c>
    </row>
    <row r="3432" spans="1:8" hidden="1" x14ac:dyDescent="0.2">
      <c r="A3432" t="s">
        <v>3479</v>
      </c>
      <c r="B3432" t="s">
        <v>9</v>
      </c>
      <c r="C3432" t="s">
        <v>10</v>
      </c>
      <c r="D3432" t="s">
        <v>11</v>
      </c>
      <c r="E3432">
        <v>30.729014903048402</v>
      </c>
      <c r="F3432" t="s">
        <v>27</v>
      </c>
      <c r="G3432">
        <v>26.059644945389</v>
      </c>
      <c r="H3432" t="s">
        <v>15</v>
      </c>
    </row>
    <row r="3433" spans="1:8" hidden="1" x14ac:dyDescent="0.2">
      <c r="A3433" t="s">
        <v>3480</v>
      </c>
      <c r="B3433" t="s">
        <v>74</v>
      </c>
      <c r="C3433" t="s">
        <v>10</v>
      </c>
      <c r="D3433" t="s">
        <v>22</v>
      </c>
      <c r="E3433">
        <v>25.6836820912816</v>
      </c>
      <c r="F3433" t="s">
        <v>27</v>
      </c>
      <c r="G3433">
        <v>19.179199666890302</v>
      </c>
      <c r="H3433" t="s">
        <v>15</v>
      </c>
    </row>
    <row r="3434" spans="1:8" hidden="1" x14ac:dyDescent="0.2">
      <c r="A3434" t="s">
        <v>3481</v>
      </c>
      <c r="B3434" t="s">
        <v>35</v>
      </c>
      <c r="C3434" t="s">
        <v>21</v>
      </c>
      <c r="D3434" t="s">
        <v>11</v>
      </c>
      <c r="E3434">
        <v>23.954581009682801</v>
      </c>
      <c r="F3434" t="s">
        <v>15</v>
      </c>
      <c r="G3434">
        <v>20.264637125038199</v>
      </c>
      <c r="H3434" t="s">
        <v>16</v>
      </c>
    </row>
    <row r="3435" spans="1:8" x14ac:dyDescent="0.2">
      <c r="A3435" t="s">
        <v>3482</v>
      </c>
      <c r="B3435" t="s">
        <v>29</v>
      </c>
      <c r="C3435" t="s">
        <v>10</v>
      </c>
      <c r="D3435" t="s">
        <v>11</v>
      </c>
      <c r="E3435">
        <v>9.9797738044783699</v>
      </c>
      <c r="F3435" t="s">
        <v>12</v>
      </c>
      <c r="G3435">
        <v>5.1249740944079001</v>
      </c>
      <c r="H3435" t="s">
        <v>12</v>
      </c>
    </row>
    <row r="3436" spans="1:8" hidden="1" x14ac:dyDescent="0.2">
      <c r="A3436" t="s">
        <v>3483</v>
      </c>
      <c r="B3436" t="s">
        <v>38</v>
      </c>
      <c r="C3436" t="s">
        <v>21</v>
      </c>
      <c r="D3436" t="s">
        <v>11</v>
      </c>
      <c r="E3436">
        <v>25.121440568939601</v>
      </c>
      <c r="F3436" t="s">
        <v>15</v>
      </c>
      <c r="G3436">
        <v>16.9232234494654</v>
      </c>
      <c r="H3436" t="s">
        <v>27</v>
      </c>
    </row>
    <row r="3437" spans="1:8" hidden="1" x14ac:dyDescent="0.2">
      <c r="A3437" t="s">
        <v>3484</v>
      </c>
      <c r="B3437" t="s">
        <v>38</v>
      </c>
      <c r="C3437" t="s">
        <v>10</v>
      </c>
      <c r="D3437" t="s">
        <v>11</v>
      </c>
      <c r="E3437">
        <v>12.4829701132106</v>
      </c>
      <c r="F3437" t="s">
        <v>12</v>
      </c>
      <c r="G3437">
        <v>8.7256099035410095</v>
      </c>
      <c r="H3437" t="s">
        <v>12</v>
      </c>
    </row>
    <row r="3438" spans="1:8" hidden="1" x14ac:dyDescent="0.2">
      <c r="A3438" t="s">
        <v>3485</v>
      </c>
      <c r="B3438" t="s">
        <v>60</v>
      </c>
      <c r="C3438" t="s">
        <v>21</v>
      </c>
      <c r="D3438" t="s">
        <v>11</v>
      </c>
      <c r="E3438">
        <v>29.6048752525822</v>
      </c>
      <c r="F3438" t="s">
        <v>27</v>
      </c>
      <c r="G3438">
        <v>25.925340448926701</v>
      </c>
      <c r="H3438" t="s">
        <v>15</v>
      </c>
    </row>
    <row r="3439" spans="1:8" hidden="1" x14ac:dyDescent="0.2">
      <c r="A3439" t="s">
        <v>3486</v>
      </c>
      <c r="B3439" t="s">
        <v>35</v>
      </c>
      <c r="C3439" t="s">
        <v>10</v>
      </c>
      <c r="D3439" t="s">
        <v>11</v>
      </c>
      <c r="E3439">
        <v>18.761606702689999</v>
      </c>
      <c r="F3439" t="s">
        <v>12</v>
      </c>
      <c r="G3439">
        <v>12.872030960524899</v>
      </c>
      <c r="H3439" t="s">
        <v>12</v>
      </c>
    </row>
    <row r="3440" spans="1:8" hidden="1" x14ac:dyDescent="0.2">
      <c r="A3440" t="s">
        <v>3487</v>
      </c>
      <c r="B3440" t="s">
        <v>18</v>
      </c>
      <c r="C3440" t="s">
        <v>10</v>
      </c>
      <c r="D3440" t="s">
        <v>11</v>
      </c>
      <c r="E3440">
        <v>11.0811282609597</v>
      </c>
      <c r="F3440" t="s">
        <v>12</v>
      </c>
      <c r="G3440">
        <v>7.7948541002009399</v>
      </c>
      <c r="H3440" t="s">
        <v>12</v>
      </c>
    </row>
    <row r="3441" spans="1:8" hidden="1" x14ac:dyDescent="0.2">
      <c r="A3441" t="s">
        <v>3488</v>
      </c>
      <c r="B3441" t="s">
        <v>26</v>
      </c>
      <c r="C3441" t="s">
        <v>10</v>
      </c>
      <c r="D3441" t="s">
        <v>11</v>
      </c>
      <c r="E3441">
        <v>27.4377978245017</v>
      </c>
      <c r="F3441" t="s">
        <v>15</v>
      </c>
      <c r="G3441">
        <v>21.719515659249101</v>
      </c>
      <c r="H3441" t="s">
        <v>16</v>
      </c>
    </row>
    <row r="3442" spans="1:8" hidden="1" x14ac:dyDescent="0.2">
      <c r="A3442" t="s">
        <v>3489</v>
      </c>
      <c r="B3442" t="s">
        <v>26</v>
      </c>
      <c r="C3442" t="s">
        <v>10</v>
      </c>
      <c r="D3442" t="s">
        <v>22</v>
      </c>
      <c r="E3442">
        <v>30.653994486061102</v>
      </c>
      <c r="F3442" t="s">
        <v>27</v>
      </c>
      <c r="G3442">
        <v>26.085521429417302</v>
      </c>
      <c r="H3442" t="s">
        <v>15</v>
      </c>
    </row>
    <row r="3443" spans="1:8" hidden="1" x14ac:dyDescent="0.2">
      <c r="A3443" t="s">
        <v>3490</v>
      </c>
      <c r="B3443" t="s">
        <v>65</v>
      </c>
      <c r="C3443" t="s">
        <v>10</v>
      </c>
      <c r="D3443" t="s">
        <v>11</v>
      </c>
      <c r="E3443">
        <v>25.984392083562899</v>
      </c>
      <c r="F3443" t="s">
        <v>15</v>
      </c>
      <c r="G3443">
        <v>21.237103955042102</v>
      </c>
      <c r="H3443" t="s">
        <v>16</v>
      </c>
    </row>
    <row r="3444" spans="1:8" hidden="1" x14ac:dyDescent="0.2">
      <c r="A3444" t="s">
        <v>3491</v>
      </c>
      <c r="B3444" t="s">
        <v>74</v>
      </c>
      <c r="C3444" t="s">
        <v>21</v>
      </c>
      <c r="D3444" t="s">
        <v>11</v>
      </c>
      <c r="E3444">
        <v>13.5255075443024</v>
      </c>
      <c r="F3444" t="s">
        <v>12</v>
      </c>
      <c r="G3444">
        <v>10.857712093283499</v>
      </c>
      <c r="H3444" t="s">
        <v>12</v>
      </c>
    </row>
    <row r="3445" spans="1:8" hidden="1" x14ac:dyDescent="0.2">
      <c r="A3445" t="s">
        <v>3492</v>
      </c>
      <c r="B3445" t="s">
        <v>150</v>
      </c>
      <c r="C3445" t="s">
        <v>10</v>
      </c>
      <c r="D3445" t="s">
        <v>11</v>
      </c>
      <c r="E3445">
        <v>17.279944768204398</v>
      </c>
      <c r="F3445" t="s">
        <v>12</v>
      </c>
      <c r="G3445">
        <v>20.267655874659699</v>
      </c>
      <c r="H3445" t="s">
        <v>16</v>
      </c>
    </row>
    <row r="3446" spans="1:8" x14ac:dyDescent="0.2">
      <c r="A3446" t="s">
        <v>3493</v>
      </c>
      <c r="B3446" t="s">
        <v>29</v>
      </c>
      <c r="C3446" t="s">
        <v>10</v>
      </c>
      <c r="D3446" t="s">
        <v>11</v>
      </c>
      <c r="E3446">
        <v>12.379085816131999</v>
      </c>
      <c r="F3446" t="s">
        <v>12</v>
      </c>
      <c r="G3446">
        <v>8.7500640125153595</v>
      </c>
      <c r="H3446" t="s">
        <v>12</v>
      </c>
    </row>
    <row r="3447" spans="1:8" hidden="1" x14ac:dyDescent="0.2">
      <c r="A3447" t="s">
        <v>3494</v>
      </c>
      <c r="B3447" t="s">
        <v>18</v>
      </c>
      <c r="C3447" t="s">
        <v>10</v>
      </c>
      <c r="D3447" t="s">
        <v>11</v>
      </c>
      <c r="E3447">
        <v>22.096783860298899</v>
      </c>
      <c r="F3447" t="s">
        <v>15</v>
      </c>
      <c r="G3447">
        <v>17.913556708991401</v>
      </c>
      <c r="H3447" t="s">
        <v>15</v>
      </c>
    </row>
    <row r="3448" spans="1:8" hidden="1" x14ac:dyDescent="0.2">
      <c r="A3448" t="s">
        <v>3495</v>
      </c>
      <c r="B3448" t="s">
        <v>202</v>
      </c>
      <c r="C3448" t="s">
        <v>10</v>
      </c>
      <c r="D3448" t="s">
        <v>11</v>
      </c>
      <c r="E3448">
        <v>27.305552171491598</v>
      </c>
      <c r="F3448" t="s">
        <v>15</v>
      </c>
      <c r="G3448">
        <v>21.824303799372402</v>
      </c>
      <c r="H3448" t="s">
        <v>16</v>
      </c>
    </row>
    <row r="3449" spans="1:8" hidden="1" x14ac:dyDescent="0.2">
      <c r="A3449" t="s">
        <v>3496</v>
      </c>
      <c r="B3449" t="s">
        <v>58</v>
      </c>
      <c r="C3449" t="s">
        <v>21</v>
      </c>
      <c r="D3449" t="s">
        <v>22</v>
      </c>
      <c r="E3449">
        <v>26.558984468318499</v>
      </c>
      <c r="F3449" t="s">
        <v>15</v>
      </c>
      <c r="G3449">
        <v>21.412743982471699</v>
      </c>
      <c r="H3449" t="s">
        <v>16</v>
      </c>
    </row>
    <row r="3450" spans="1:8" hidden="1" x14ac:dyDescent="0.2">
      <c r="A3450" t="s">
        <v>3497</v>
      </c>
      <c r="B3450" t="s">
        <v>60</v>
      </c>
      <c r="C3450" t="s">
        <v>21</v>
      </c>
      <c r="D3450" t="s">
        <v>11</v>
      </c>
      <c r="E3450">
        <v>29.578722017065299</v>
      </c>
      <c r="F3450" t="s">
        <v>27</v>
      </c>
      <c r="G3450">
        <v>25.867564314468598</v>
      </c>
      <c r="H3450" t="s">
        <v>15</v>
      </c>
    </row>
    <row r="3451" spans="1:8" hidden="1" x14ac:dyDescent="0.2">
      <c r="A3451" t="s">
        <v>3498</v>
      </c>
      <c r="B3451" t="s">
        <v>35</v>
      </c>
      <c r="C3451" t="s">
        <v>10</v>
      </c>
      <c r="D3451" t="s">
        <v>11</v>
      </c>
      <c r="E3451">
        <v>30.252962049242299</v>
      </c>
      <c r="F3451" t="s">
        <v>27</v>
      </c>
      <c r="G3451">
        <v>25.8406262689344</v>
      </c>
      <c r="H3451" t="s">
        <v>15</v>
      </c>
    </row>
    <row r="3452" spans="1:8" hidden="1" x14ac:dyDescent="0.2">
      <c r="A3452" t="s">
        <v>3499</v>
      </c>
      <c r="B3452" t="s">
        <v>20</v>
      </c>
      <c r="C3452" t="s">
        <v>21</v>
      </c>
      <c r="D3452" t="s">
        <v>22</v>
      </c>
      <c r="E3452">
        <v>27.4137486658244</v>
      </c>
      <c r="F3452" t="s">
        <v>27</v>
      </c>
      <c r="G3452">
        <v>22.4568379175956</v>
      </c>
      <c r="H3452" t="s">
        <v>15</v>
      </c>
    </row>
    <row r="3453" spans="1:8" hidden="1" x14ac:dyDescent="0.2">
      <c r="A3453" t="s">
        <v>3500</v>
      </c>
      <c r="B3453" t="s">
        <v>153</v>
      </c>
      <c r="C3453" t="s">
        <v>21</v>
      </c>
      <c r="D3453" t="s">
        <v>11</v>
      </c>
      <c r="E3453">
        <v>14.9666279799318</v>
      </c>
      <c r="F3453" t="s">
        <v>12</v>
      </c>
      <c r="G3453">
        <v>19.519660976025701</v>
      </c>
      <c r="H3453" t="s">
        <v>16</v>
      </c>
    </row>
    <row r="3454" spans="1:8" hidden="1" x14ac:dyDescent="0.2">
      <c r="A3454" t="s">
        <v>3501</v>
      </c>
      <c r="B3454" t="s">
        <v>26</v>
      </c>
      <c r="C3454" t="s">
        <v>10</v>
      </c>
      <c r="D3454" t="s">
        <v>22</v>
      </c>
      <c r="E3454">
        <v>27.635784295884999</v>
      </c>
      <c r="F3454" t="s">
        <v>27</v>
      </c>
      <c r="G3454">
        <v>24.240273491102499</v>
      </c>
      <c r="H3454" t="s">
        <v>15</v>
      </c>
    </row>
    <row r="3455" spans="1:8" hidden="1" x14ac:dyDescent="0.2">
      <c r="A3455" t="s">
        <v>3502</v>
      </c>
      <c r="B3455" t="s">
        <v>48</v>
      </c>
      <c r="C3455" t="s">
        <v>10</v>
      </c>
      <c r="D3455" t="s">
        <v>22</v>
      </c>
      <c r="E3455">
        <v>31.360924645073201</v>
      </c>
      <c r="F3455" t="s">
        <v>27</v>
      </c>
      <c r="G3455">
        <v>26.825698291801501</v>
      </c>
      <c r="H3455" t="s">
        <v>15</v>
      </c>
    </row>
    <row r="3456" spans="1:8" hidden="1" x14ac:dyDescent="0.2">
      <c r="A3456" t="s">
        <v>3503</v>
      </c>
      <c r="B3456" t="s">
        <v>69</v>
      </c>
      <c r="C3456" t="s">
        <v>10</v>
      </c>
      <c r="D3456" t="s">
        <v>11</v>
      </c>
      <c r="E3456">
        <v>27.663909537163299</v>
      </c>
      <c r="F3456" t="s">
        <v>27</v>
      </c>
      <c r="G3456">
        <v>24.024053864252799</v>
      </c>
      <c r="H3456" t="s">
        <v>15</v>
      </c>
    </row>
    <row r="3457" spans="1:8" hidden="1" x14ac:dyDescent="0.2">
      <c r="A3457" t="s">
        <v>3504</v>
      </c>
      <c r="B3457" t="s">
        <v>52</v>
      </c>
      <c r="C3457" t="s">
        <v>21</v>
      </c>
      <c r="D3457" t="s">
        <v>11</v>
      </c>
      <c r="E3457">
        <v>24.1329695418043</v>
      </c>
      <c r="F3457" t="s">
        <v>27</v>
      </c>
      <c r="G3457">
        <v>19.262159450790399</v>
      </c>
      <c r="H3457" t="s">
        <v>30</v>
      </c>
    </row>
    <row r="3458" spans="1:8" hidden="1" x14ac:dyDescent="0.2">
      <c r="A3458" t="s">
        <v>3505</v>
      </c>
      <c r="B3458" t="s">
        <v>86</v>
      </c>
      <c r="C3458" t="s">
        <v>21</v>
      </c>
      <c r="D3458" t="s">
        <v>22</v>
      </c>
      <c r="E3458">
        <v>26.038733536848898</v>
      </c>
      <c r="F3458" t="s">
        <v>15</v>
      </c>
      <c r="G3458">
        <v>21.2838423848007</v>
      </c>
      <c r="H3458" t="s">
        <v>16</v>
      </c>
    </row>
    <row r="3459" spans="1:8" x14ac:dyDescent="0.2">
      <c r="A3459" t="s">
        <v>3506</v>
      </c>
      <c r="B3459" t="s">
        <v>29</v>
      </c>
      <c r="C3459" t="s">
        <v>10</v>
      </c>
      <c r="D3459" t="s">
        <v>11</v>
      </c>
      <c r="E3459">
        <v>1.1732311960663799</v>
      </c>
      <c r="F3459" t="s">
        <v>12</v>
      </c>
      <c r="G3459">
        <v>0.68309516445704399</v>
      </c>
      <c r="H3459" t="s">
        <v>12</v>
      </c>
    </row>
    <row r="3460" spans="1:8" hidden="1" x14ac:dyDescent="0.2">
      <c r="A3460" t="s">
        <v>3507</v>
      </c>
      <c r="B3460" t="s">
        <v>58</v>
      </c>
      <c r="C3460" t="s">
        <v>21</v>
      </c>
      <c r="D3460" t="s">
        <v>22</v>
      </c>
      <c r="E3460">
        <v>26.823349984996899</v>
      </c>
      <c r="F3460" t="s">
        <v>15</v>
      </c>
      <c r="G3460">
        <v>21.6080848835342</v>
      </c>
      <c r="H3460" t="s">
        <v>16</v>
      </c>
    </row>
    <row r="3461" spans="1:8" hidden="1" x14ac:dyDescent="0.2">
      <c r="A3461" t="s">
        <v>3508</v>
      </c>
      <c r="B3461" t="s">
        <v>20</v>
      </c>
      <c r="C3461" t="s">
        <v>10</v>
      </c>
      <c r="D3461" t="s">
        <v>11</v>
      </c>
      <c r="E3461">
        <v>1.7583995904774701</v>
      </c>
      <c r="F3461" t="s">
        <v>12</v>
      </c>
      <c r="G3461">
        <v>1.25742795291125</v>
      </c>
      <c r="H3461" t="s">
        <v>12</v>
      </c>
    </row>
    <row r="3462" spans="1:8" hidden="1" x14ac:dyDescent="0.2">
      <c r="A3462" t="s">
        <v>3509</v>
      </c>
      <c r="B3462" t="s">
        <v>26</v>
      </c>
      <c r="C3462" t="s">
        <v>10</v>
      </c>
      <c r="D3462" t="s">
        <v>22</v>
      </c>
      <c r="E3462">
        <v>31.0995142268469</v>
      </c>
      <c r="F3462" t="s">
        <v>27</v>
      </c>
      <c r="G3462">
        <v>26.561694297364401</v>
      </c>
      <c r="H3462" t="s">
        <v>15</v>
      </c>
    </row>
    <row r="3463" spans="1:8" hidden="1" x14ac:dyDescent="0.2">
      <c r="A3463" t="s">
        <v>3510</v>
      </c>
      <c r="B3463" t="s">
        <v>65</v>
      </c>
      <c r="C3463" t="s">
        <v>10</v>
      </c>
      <c r="D3463" t="s">
        <v>11</v>
      </c>
      <c r="E3463">
        <v>26.8504399381161</v>
      </c>
      <c r="F3463" t="s">
        <v>15</v>
      </c>
      <c r="G3463">
        <v>18.701143904616799</v>
      </c>
      <c r="H3463" t="s">
        <v>15</v>
      </c>
    </row>
    <row r="3464" spans="1:8" hidden="1" x14ac:dyDescent="0.2">
      <c r="A3464" t="s">
        <v>3511</v>
      </c>
      <c r="B3464" t="s">
        <v>50</v>
      </c>
      <c r="C3464" t="s">
        <v>10</v>
      </c>
      <c r="D3464" t="s">
        <v>11</v>
      </c>
      <c r="E3464">
        <v>22.869639788598199</v>
      </c>
      <c r="F3464" t="s">
        <v>30</v>
      </c>
      <c r="G3464">
        <v>8.9418030712311598</v>
      </c>
      <c r="H3464" t="s">
        <v>12</v>
      </c>
    </row>
    <row r="3465" spans="1:8" hidden="1" x14ac:dyDescent="0.2">
      <c r="A3465" t="s">
        <v>3512</v>
      </c>
      <c r="B3465" t="s">
        <v>69</v>
      </c>
      <c r="C3465" t="s">
        <v>21</v>
      </c>
      <c r="D3465" t="s">
        <v>11</v>
      </c>
      <c r="E3465">
        <v>25.641935973496899</v>
      </c>
      <c r="F3465" t="s">
        <v>27</v>
      </c>
      <c r="G3465">
        <v>19.656721673413202</v>
      </c>
      <c r="H3465" t="s">
        <v>30</v>
      </c>
    </row>
    <row r="3466" spans="1:8" hidden="1" x14ac:dyDescent="0.2">
      <c r="A3466" t="s">
        <v>3513</v>
      </c>
      <c r="B3466" t="s">
        <v>95</v>
      </c>
      <c r="C3466" t="s">
        <v>10</v>
      </c>
      <c r="D3466" t="s">
        <v>11</v>
      </c>
      <c r="E3466">
        <v>16.094700636609101</v>
      </c>
      <c r="F3466" t="s">
        <v>12</v>
      </c>
      <c r="G3466">
        <v>8.8342176149014993</v>
      </c>
      <c r="H3466" t="s">
        <v>12</v>
      </c>
    </row>
    <row r="3467" spans="1:8" hidden="1" x14ac:dyDescent="0.2">
      <c r="A3467" t="s">
        <v>3514</v>
      </c>
      <c r="B3467" t="s">
        <v>18</v>
      </c>
      <c r="C3467" t="s">
        <v>10</v>
      </c>
      <c r="D3467" t="s">
        <v>11</v>
      </c>
      <c r="E3467">
        <v>20.201891400917201</v>
      </c>
      <c r="F3467" t="s">
        <v>12</v>
      </c>
      <c r="G3467">
        <v>16.305716316821201</v>
      </c>
      <c r="H3467" t="s">
        <v>12</v>
      </c>
    </row>
    <row r="3468" spans="1:8" hidden="1" x14ac:dyDescent="0.2">
      <c r="A3468" t="s">
        <v>3515</v>
      </c>
      <c r="B3468" t="s">
        <v>58</v>
      </c>
      <c r="C3468" t="s">
        <v>21</v>
      </c>
      <c r="D3468" t="s">
        <v>22</v>
      </c>
      <c r="E3468">
        <v>27.2746671905958</v>
      </c>
      <c r="F3468" t="s">
        <v>15</v>
      </c>
      <c r="G3468">
        <v>21.8904326882102</v>
      </c>
      <c r="H3468" t="s">
        <v>16</v>
      </c>
    </row>
    <row r="3469" spans="1:8" hidden="1" x14ac:dyDescent="0.2">
      <c r="A3469" t="s">
        <v>3516</v>
      </c>
      <c r="B3469" t="s">
        <v>18</v>
      </c>
      <c r="C3469" t="s">
        <v>10</v>
      </c>
      <c r="D3469" t="s">
        <v>11</v>
      </c>
      <c r="E3469">
        <v>26.9301355624476</v>
      </c>
      <c r="F3469" t="s">
        <v>15</v>
      </c>
      <c r="G3469">
        <v>19.882213250755701</v>
      </c>
      <c r="H3469" t="s">
        <v>15</v>
      </c>
    </row>
    <row r="3470" spans="1:8" hidden="1" x14ac:dyDescent="0.2">
      <c r="A3470" t="s">
        <v>3517</v>
      </c>
      <c r="B3470" t="s">
        <v>153</v>
      </c>
      <c r="C3470" t="s">
        <v>21</v>
      </c>
      <c r="D3470" t="s">
        <v>11</v>
      </c>
      <c r="E3470">
        <v>25.349980534417799</v>
      </c>
      <c r="F3470" t="s">
        <v>15</v>
      </c>
      <c r="G3470">
        <v>21.256573083816299</v>
      </c>
      <c r="H3470" t="s">
        <v>16</v>
      </c>
    </row>
    <row r="3471" spans="1:8" hidden="1" x14ac:dyDescent="0.2">
      <c r="A3471" t="s">
        <v>3518</v>
      </c>
      <c r="B3471" t="s">
        <v>144</v>
      </c>
      <c r="C3471" t="s">
        <v>10</v>
      </c>
      <c r="D3471" t="s">
        <v>22</v>
      </c>
      <c r="E3471">
        <v>31.3077762094949</v>
      </c>
      <c r="F3471" t="s">
        <v>27</v>
      </c>
      <c r="G3471">
        <v>26.7681029258035</v>
      </c>
      <c r="H3471" t="s">
        <v>15</v>
      </c>
    </row>
    <row r="3472" spans="1:8" hidden="1" x14ac:dyDescent="0.2">
      <c r="A3472" t="s">
        <v>3519</v>
      </c>
      <c r="B3472" t="s">
        <v>18</v>
      </c>
      <c r="C3472" t="s">
        <v>10</v>
      </c>
      <c r="D3472" t="s">
        <v>11</v>
      </c>
      <c r="E3472">
        <v>1.74353276951005</v>
      </c>
      <c r="F3472" t="s">
        <v>12</v>
      </c>
      <c r="G3472">
        <v>0.82837046929513403</v>
      </c>
      <c r="H3472" t="s">
        <v>12</v>
      </c>
    </row>
    <row r="3473" spans="1:8" hidden="1" x14ac:dyDescent="0.2">
      <c r="A3473" t="s">
        <v>3520</v>
      </c>
      <c r="B3473" t="s">
        <v>74</v>
      </c>
      <c r="C3473" t="s">
        <v>10</v>
      </c>
      <c r="D3473" t="s">
        <v>22</v>
      </c>
      <c r="E3473">
        <v>14.264088460627701</v>
      </c>
      <c r="F3473" t="s">
        <v>12</v>
      </c>
      <c r="G3473">
        <v>6.74793687780162</v>
      </c>
      <c r="H3473" t="s">
        <v>12</v>
      </c>
    </row>
    <row r="3474" spans="1:8" hidden="1" x14ac:dyDescent="0.2">
      <c r="A3474" t="s">
        <v>3521</v>
      </c>
      <c r="B3474" t="s">
        <v>169</v>
      </c>
      <c r="C3474" t="s">
        <v>21</v>
      </c>
      <c r="D3474" t="s">
        <v>22</v>
      </c>
      <c r="E3474">
        <v>27.4545144808814</v>
      </c>
      <c r="F3474" t="s">
        <v>15</v>
      </c>
      <c r="G3474">
        <v>21.7557128839947</v>
      </c>
      <c r="H3474" t="s">
        <v>16</v>
      </c>
    </row>
    <row r="3475" spans="1:8" hidden="1" x14ac:dyDescent="0.2">
      <c r="A3475" t="s">
        <v>3522</v>
      </c>
      <c r="B3475" t="s">
        <v>105</v>
      </c>
      <c r="C3475" t="s">
        <v>21</v>
      </c>
      <c r="D3475" t="s">
        <v>22</v>
      </c>
      <c r="E3475">
        <v>26.6852269368874</v>
      </c>
      <c r="F3475" t="s">
        <v>15</v>
      </c>
      <c r="G3475">
        <v>18.895583990872598</v>
      </c>
      <c r="H3475" t="s">
        <v>15</v>
      </c>
    </row>
    <row r="3476" spans="1:8" hidden="1" x14ac:dyDescent="0.2">
      <c r="A3476" t="s">
        <v>3523</v>
      </c>
      <c r="B3476" t="s">
        <v>105</v>
      </c>
      <c r="C3476" t="s">
        <v>10</v>
      </c>
      <c r="D3476" t="s">
        <v>22</v>
      </c>
      <c r="E3476">
        <v>27.215762947016099</v>
      </c>
      <c r="F3476" t="s">
        <v>15</v>
      </c>
      <c r="G3476">
        <v>21.563100911191899</v>
      </c>
      <c r="H3476" t="s">
        <v>16</v>
      </c>
    </row>
    <row r="3477" spans="1:8" hidden="1" x14ac:dyDescent="0.2">
      <c r="A3477" t="s">
        <v>3524</v>
      </c>
      <c r="B3477" t="s">
        <v>169</v>
      </c>
      <c r="C3477" t="s">
        <v>21</v>
      </c>
      <c r="D3477" t="s">
        <v>22</v>
      </c>
      <c r="E3477">
        <v>17.862972057970801</v>
      </c>
      <c r="F3477" t="s">
        <v>12</v>
      </c>
      <c r="G3477">
        <v>16.000479935518801</v>
      </c>
      <c r="H3477" t="s">
        <v>12</v>
      </c>
    </row>
    <row r="3478" spans="1:8" hidden="1" x14ac:dyDescent="0.2">
      <c r="A3478" t="s">
        <v>3525</v>
      </c>
      <c r="B3478" t="s">
        <v>100</v>
      </c>
      <c r="C3478" t="s">
        <v>10</v>
      </c>
      <c r="D3478" t="s">
        <v>11</v>
      </c>
      <c r="E3478">
        <v>23.8598104970213</v>
      </c>
      <c r="F3478" t="s">
        <v>15</v>
      </c>
      <c r="G3478">
        <v>16.061671250650399</v>
      </c>
      <c r="H3478" t="s">
        <v>12</v>
      </c>
    </row>
    <row r="3479" spans="1:8" hidden="1" x14ac:dyDescent="0.2">
      <c r="A3479" t="s">
        <v>3526</v>
      </c>
      <c r="B3479" t="s">
        <v>69</v>
      </c>
      <c r="C3479" t="s">
        <v>10</v>
      </c>
      <c r="D3479" t="s">
        <v>11</v>
      </c>
      <c r="E3479">
        <v>31.114986502209199</v>
      </c>
      <c r="F3479" t="s">
        <v>27</v>
      </c>
      <c r="G3479">
        <v>26.3848497228553</v>
      </c>
      <c r="H3479" t="s">
        <v>15</v>
      </c>
    </row>
    <row r="3480" spans="1:8" hidden="1" x14ac:dyDescent="0.2">
      <c r="A3480" t="s">
        <v>3527</v>
      </c>
      <c r="B3480" t="s">
        <v>105</v>
      </c>
      <c r="C3480" t="s">
        <v>10</v>
      </c>
      <c r="D3480" t="s">
        <v>22</v>
      </c>
      <c r="E3480">
        <v>26.9380578180706</v>
      </c>
      <c r="F3480" t="s">
        <v>15</v>
      </c>
      <c r="G3480">
        <v>21.4568785669465</v>
      </c>
      <c r="H3480" t="s">
        <v>16</v>
      </c>
    </row>
    <row r="3481" spans="1:8" hidden="1" x14ac:dyDescent="0.2">
      <c r="A3481" t="s">
        <v>3528</v>
      </c>
      <c r="B3481" t="s">
        <v>169</v>
      </c>
      <c r="C3481" t="s">
        <v>21</v>
      </c>
      <c r="D3481" t="s">
        <v>22</v>
      </c>
      <c r="E3481">
        <v>25.978138605198701</v>
      </c>
      <c r="F3481" t="s">
        <v>15</v>
      </c>
      <c r="G3481">
        <v>16.8625778662635</v>
      </c>
      <c r="H3481" t="s">
        <v>27</v>
      </c>
    </row>
    <row r="3482" spans="1:8" hidden="1" x14ac:dyDescent="0.2">
      <c r="A3482" t="s">
        <v>3529</v>
      </c>
      <c r="B3482" t="s">
        <v>100</v>
      </c>
      <c r="C3482" t="s">
        <v>10</v>
      </c>
      <c r="D3482" t="s">
        <v>11</v>
      </c>
      <c r="E3482">
        <v>10.7298644293615</v>
      </c>
      <c r="F3482" t="s">
        <v>12</v>
      </c>
      <c r="G3482">
        <v>7.2833215697713101</v>
      </c>
      <c r="H3482" t="s">
        <v>12</v>
      </c>
    </row>
    <row r="3483" spans="1:8" hidden="1" x14ac:dyDescent="0.2">
      <c r="A3483" t="s">
        <v>3530</v>
      </c>
      <c r="B3483" t="s">
        <v>81</v>
      </c>
      <c r="C3483" t="s">
        <v>10</v>
      </c>
      <c r="D3483" t="s">
        <v>22</v>
      </c>
      <c r="E3483">
        <v>30.696000517765999</v>
      </c>
      <c r="F3483" t="s">
        <v>27</v>
      </c>
      <c r="G3483">
        <v>26.071988348259701</v>
      </c>
      <c r="H3483" t="s">
        <v>15</v>
      </c>
    </row>
    <row r="3484" spans="1:8" x14ac:dyDescent="0.2">
      <c r="A3484" t="s">
        <v>3531</v>
      </c>
      <c r="B3484" t="s">
        <v>29</v>
      </c>
      <c r="C3484" t="s">
        <v>21</v>
      </c>
      <c r="D3484" t="s">
        <v>22</v>
      </c>
      <c r="E3484">
        <v>30.756083461933201</v>
      </c>
      <c r="F3484" t="s">
        <v>27</v>
      </c>
      <c r="G3484">
        <v>26.022136237983801</v>
      </c>
      <c r="H3484" t="s">
        <v>15</v>
      </c>
    </row>
    <row r="3485" spans="1:8" hidden="1" x14ac:dyDescent="0.2">
      <c r="A3485" t="s">
        <v>3532</v>
      </c>
      <c r="B3485" t="s">
        <v>69</v>
      </c>
      <c r="C3485" t="s">
        <v>10</v>
      </c>
      <c r="D3485" t="s">
        <v>11</v>
      </c>
      <c r="E3485">
        <v>26.727664800410398</v>
      </c>
      <c r="F3485" t="s">
        <v>15</v>
      </c>
      <c r="G3485">
        <v>22.4420639786563</v>
      </c>
      <c r="H3485" t="s">
        <v>15</v>
      </c>
    </row>
    <row r="3486" spans="1:8" hidden="1" x14ac:dyDescent="0.2">
      <c r="A3486" t="s">
        <v>3533</v>
      </c>
      <c r="B3486" t="s">
        <v>9</v>
      </c>
      <c r="C3486" t="s">
        <v>10</v>
      </c>
      <c r="D3486" t="s">
        <v>11</v>
      </c>
      <c r="E3486">
        <v>16.283832846427199</v>
      </c>
      <c r="F3486" t="s">
        <v>12</v>
      </c>
      <c r="G3486">
        <v>8.6336439630056994</v>
      </c>
      <c r="H3486" t="s">
        <v>12</v>
      </c>
    </row>
    <row r="3487" spans="1:8" hidden="1" x14ac:dyDescent="0.2">
      <c r="A3487" t="s">
        <v>3534</v>
      </c>
      <c r="B3487" t="s">
        <v>74</v>
      </c>
      <c r="C3487" t="s">
        <v>21</v>
      </c>
      <c r="D3487" t="s">
        <v>11</v>
      </c>
      <c r="E3487">
        <v>27.671826380868001</v>
      </c>
      <c r="F3487" t="s">
        <v>27</v>
      </c>
      <c r="G3487">
        <v>24.028458128253501</v>
      </c>
      <c r="H3487" t="s">
        <v>15</v>
      </c>
    </row>
    <row r="3488" spans="1:8" hidden="1" x14ac:dyDescent="0.2">
      <c r="A3488" t="s">
        <v>3535</v>
      </c>
      <c r="B3488" t="s">
        <v>60</v>
      </c>
      <c r="C3488" t="s">
        <v>21</v>
      </c>
      <c r="D3488" t="s">
        <v>11</v>
      </c>
      <c r="E3488">
        <v>27.389197189362498</v>
      </c>
      <c r="F3488" t="s">
        <v>27</v>
      </c>
      <c r="G3488">
        <v>23.587538006524898</v>
      </c>
      <c r="H3488" t="s">
        <v>15</v>
      </c>
    </row>
    <row r="3489" spans="1:8" hidden="1" x14ac:dyDescent="0.2">
      <c r="A3489" t="s">
        <v>3536</v>
      </c>
      <c r="B3489" t="s">
        <v>35</v>
      </c>
      <c r="C3489" t="s">
        <v>10</v>
      </c>
      <c r="D3489" t="s">
        <v>11</v>
      </c>
      <c r="E3489">
        <v>27.6617173427937</v>
      </c>
      <c r="F3489" t="s">
        <v>27</v>
      </c>
      <c r="G3489">
        <v>25.356421043119401</v>
      </c>
      <c r="H3489" t="s">
        <v>15</v>
      </c>
    </row>
    <row r="3490" spans="1:8" hidden="1" x14ac:dyDescent="0.2">
      <c r="A3490" t="s">
        <v>3537</v>
      </c>
      <c r="B3490" t="s">
        <v>44</v>
      </c>
      <c r="C3490" t="s">
        <v>10</v>
      </c>
      <c r="D3490" t="s">
        <v>11</v>
      </c>
      <c r="E3490">
        <v>16.665853691134298</v>
      </c>
      <c r="F3490" t="s">
        <v>12</v>
      </c>
      <c r="G3490">
        <v>12.8358713009223</v>
      </c>
      <c r="H3490" t="s">
        <v>12</v>
      </c>
    </row>
    <row r="3491" spans="1:8" hidden="1" x14ac:dyDescent="0.2">
      <c r="A3491" t="s">
        <v>3538</v>
      </c>
      <c r="B3491" t="s">
        <v>44</v>
      </c>
      <c r="C3491" t="s">
        <v>10</v>
      </c>
      <c r="D3491" t="s">
        <v>11</v>
      </c>
      <c r="E3491">
        <v>25.730609974388202</v>
      </c>
      <c r="F3491" t="s">
        <v>15</v>
      </c>
      <c r="G3491">
        <v>18.2384275747233</v>
      </c>
      <c r="H3491" t="s">
        <v>15</v>
      </c>
    </row>
    <row r="3492" spans="1:8" hidden="1" x14ac:dyDescent="0.2">
      <c r="A3492" t="s">
        <v>3539</v>
      </c>
      <c r="B3492" t="s">
        <v>153</v>
      </c>
      <c r="C3492" t="s">
        <v>21</v>
      </c>
      <c r="D3492" t="s">
        <v>11</v>
      </c>
      <c r="E3492">
        <v>1.84568956094018</v>
      </c>
      <c r="F3492" t="s">
        <v>12</v>
      </c>
      <c r="G3492">
        <v>1.2001080326389799</v>
      </c>
      <c r="H3492" t="s">
        <v>12</v>
      </c>
    </row>
    <row r="3493" spans="1:8" hidden="1" x14ac:dyDescent="0.2">
      <c r="A3493" t="s">
        <v>3540</v>
      </c>
      <c r="B3493" t="s">
        <v>26</v>
      </c>
      <c r="C3493" t="s">
        <v>10</v>
      </c>
      <c r="D3493" t="s">
        <v>22</v>
      </c>
      <c r="E3493">
        <v>31.051361593980602</v>
      </c>
      <c r="F3493" t="s">
        <v>27</v>
      </c>
      <c r="G3493">
        <v>26.560737727030499</v>
      </c>
      <c r="H3493" t="s">
        <v>15</v>
      </c>
    </row>
    <row r="3494" spans="1:8" hidden="1" x14ac:dyDescent="0.2">
      <c r="A3494" t="s">
        <v>3541</v>
      </c>
      <c r="B3494" t="s">
        <v>65</v>
      </c>
      <c r="C3494" t="s">
        <v>10</v>
      </c>
      <c r="D3494" t="s">
        <v>11</v>
      </c>
      <c r="E3494">
        <v>22.834921747887901</v>
      </c>
      <c r="F3494" t="s">
        <v>15</v>
      </c>
      <c r="G3494">
        <v>19.716711710205601</v>
      </c>
      <c r="H3494" t="s">
        <v>16</v>
      </c>
    </row>
    <row r="3495" spans="1:8" hidden="1" x14ac:dyDescent="0.2">
      <c r="A3495" t="s">
        <v>3542</v>
      </c>
      <c r="B3495" t="s">
        <v>144</v>
      </c>
      <c r="C3495" t="s">
        <v>10</v>
      </c>
      <c r="D3495" t="s">
        <v>22</v>
      </c>
      <c r="E3495">
        <v>30.899060595738401</v>
      </c>
      <c r="F3495" t="s">
        <v>27</v>
      </c>
      <c r="G3495">
        <v>26.255485404563</v>
      </c>
      <c r="H3495" t="s">
        <v>15</v>
      </c>
    </row>
    <row r="3496" spans="1:8" hidden="1" x14ac:dyDescent="0.2">
      <c r="A3496" t="s">
        <v>3543</v>
      </c>
      <c r="B3496" t="s">
        <v>69</v>
      </c>
      <c r="C3496" t="s">
        <v>21</v>
      </c>
      <c r="D3496" t="s">
        <v>11</v>
      </c>
      <c r="E3496">
        <v>17.195832160385301</v>
      </c>
      <c r="F3496" t="s">
        <v>12</v>
      </c>
      <c r="G3496">
        <v>20.4631719191968</v>
      </c>
      <c r="H3496" t="s">
        <v>16</v>
      </c>
    </row>
    <row r="3497" spans="1:8" hidden="1" x14ac:dyDescent="0.2">
      <c r="A3497" t="s">
        <v>3544</v>
      </c>
      <c r="B3497" t="s">
        <v>69</v>
      </c>
      <c r="C3497" t="s">
        <v>10</v>
      </c>
      <c r="D3497" t="s">
        <v>11</v>
      </c>
      <c r="E3497">
        <v>17.066847541753798</v>
      </c>
      <c r="F3497" t="s">
        <v>12</v>
      </c>
      <c r="G3497">
        <v>14.017199853320101</v>
      </c>
      <c r="H3497" t="s">
        <v>12</v>
      </c>
    </row>
    <row r="3498" spans="1:8" hidden="1" x14ac:dyDescent="0.2">
      <c r="A3498" t="s">
        <v>3545</v>
      </c>
      <c r="B3498" t="s">
        <v>52</v>
      </c>
      <c r="C3498" t="s">
        <v>21</v>
      </c>
      <c r="D3498" t="s">
        <v>11</v>
      </c>
      <c r="E3498">
        <v>22.513489657685302</v>
      </c>
      <c r="F3498" t="s">
        <v>15</v>
      </c>
      <c r="G3498">
        <v>16.9530398226978</v>
      </c>
      <c r="H3498" t="s">
        <v>27</v>
      </c>
    </row>
    <row r="3499" spans="1:8" hidden="1" x14ac:dyDescent="0.2">
      <c r="A3499" t="s">
        <v>3546</v>
      </c>
      <c r="B3499" t="s">
        <v>74</v>
      </c>
      <c r="C3499" t="s">
        <v>21</v>
      </c>
      <c r="D3499" t="s">
        <v>11</v>
      </c>
      <c r="E3499">
        <v>27.291571313037501</v>
      </c>
      <c r="F3499" t="s">
        <v>15</v>
      </c>
      <c r="G3499">
        <v>21.704924016852999</v>
      </c>
      <c r="H3499" t="s">
        <v>16</v>
      </c>
    </row>
    <row r="3500" spans="1:8" hidden="1" x14ac:dyDescent="0.2">
      <c r="A3500" t="s">
        <v>3547</v>
      </c>
      <c r="B3500" t="s">
        <v>24</v>
      </c>
      <c r="C3500" t="s">
        <v>10</v>
      </c>
      <c r="D3500" t="s">
        <v>22</v>
      </c>
      <c r="E3500">
        <v>17.448685710471199</v>
      </c>
      <c r="F3500" t="s">
        <v>12</v>
      </c>
      <c r="G3500">
        <v>15.682708917260699</v>
      </c>
      <c r="H3500" t="s">
        <v>12</v>
      </c>
    </row>
    <row r="3501" spans="1:8" hidden="1" x14ac:dyDescent="0.2">
      <c r="A3501" t="s">
        <v>3548</v>
      </c>
      <c r="B3501" t="s">
        <v>35</v>
      </c>
      <c r="C3501" t="s">
        <v>21</v>
      </c>
      <c r="D3501" t="s">
        <v>11</v>
      </c>
      <c r="E3501">
        <v>15.7036684425986</v>
      </c>
      <c r="F3501" t="s">
        <v>12</v>
      </c>
      <c r="G3501">
        <v>19.897969516479101</v>
      </c>
      <c r="H3501" t="s">
        <v>16</v>
      </c>
    </row>
    <row r="3502" spans="1:8" x14ac:dyDescent="0.2">
      <c r="A3502" t="s">
        <v>3549</v>
      </c>
      <c r="B3502" t="s">
        <v>29</v>
      </c>
      <c r="C3502" t="s">
        <v>10</v>
      </c>
      <c r="D3502" t="s">
        <v>11</v>
      </c>
      <c r="E3502">
        <v>12.3790856927052</v>
      </c>
      <c r="F3502" t="s">
        <v>12</v>
      </c>
      <c r="G3502">
        <v>9.46484132764955</v>
      </c>
      <c r="H3502" t="s">
        <v>12</v>
      </c>
    </row>
    <row r="3503" spans="1:8" hidden="1" x14ac:dyDescent="0.2">
      <c r="A3503" t="s">
        <v>3550</v>
      </c>
      <c r="B3503" t="s">
        <v>38</v>
      </c>
      <c r="C3503" t="s">
        <v>21</v>
      </c>
      <c r="D3503" t="s">
        <v>11</v>
      </c>
      <c r="E3503">
        <v>26.856819618593001</v>
      </c>
      <c r="F3503" t="s">
        <v>15</v>
      </c>
      <c r="G3503">
        <v>18.698254144330701</v>
      </c>
      <c r="H3503" t="s">
        <v>15</v>
      </c>
    </row>
    <row r="3504" spans="1:8" hidden="1" x14ac:dyDescent="0.2">
      <c r="A3504" t="s">
        <v>3551</v>
      </c>
      <c r="B3504" t="s">
        <v>41</v>
      </c>
      <c r="C3504" t="s">
        <v>10</v>
      </c>
      <c r="D3504" t="s">
        <v>11</v>
      </c>
      <c r="E3504">
        <v>1.7837032149007701</v>
      </c>
      <c r="F3504" t="s">
        <v>12</v>
      </c>
      <c r="G3504">
        <v>1.2288184409756699</v>
      </c>
      <c r="H3504" t="s">
        <v>12</v>
      </c>
    </row>
    <row r="3505" spans="1:8" hidden="1" x14ac:dyDescent="0.2">
      <c r="A3505" t="s">
        <v>3552</v>
      </c>
      <c r="B3505" t="s">
        <v>38</v>
      </c>
      <c r="C3505" t="s">
        <v>10</v>
      </c>
      <c r="D3505" t="s">
        <v>11</v>
      </c>
      <c r="E3505">
        <v>23.8479090573279</v>
      </c>
      <c r="F3505" t="s">
        <v>15</v>
      </c>
      <c r="G3505">
        <v>20.8214344980376</v>
      </c>
      <c r="H3505" t="s">
        <v>16</v>
      </c>
    </row>
    <row r="3506" spans="1:8" hidden="1" x14ac:dyDescent="0.2">
      <c r="A3506" t="s">
        <v>3553</v>
      </c>
      <c r="B3506" t="s">
        <v>60</v>
      </c>
      <c r="C3506" t="s">
        <v>21</v>
      </c>
      <c r="D3506" t="s">
        <v>11</v>
      </c>
      <c r="E3506">
        <v>25.587164076474899</v>
      </c>
      <c r="F3506" t="s">
        <v>27</v>
      </c>
      <c r="G3506">
        <v>22.9211944427229</v>
      </c>
      <c r="H3506" t="s">
        <v>15</v>
      </c>
    </row>
    <row r="3507" spans="1:8" hidden="1" x14ac:dyDescent="0.2">
      <c r="A3507" t="s">
        <v>3554</v>
      </c>
      <c r="B3507" t="s">
        <v>41</v>
      </c>
      <c r="C3507" t="s">
        <v>21</v>
      </c>
      <c r="D3507" t="s">
        <v>11</v>
      </c>
      <c r="E3507">
        <v>12.0444540395146</v>
      </c>
      <c r="F3507" t="s">
        <v>12</v>
      </c>
      <c r="G3507">
        <v>2.25613182586177</v>
      </c>
      <c r="H3507" t="s">
        <v>12</v>
      </c>
    </row>
    <row r="3508" spans="1:8" hidden="1" x14ac:dyDescent="0.2">
      <c r="A3508" t="s">
        <v>3555</v>
      </c>
      <c r="B3508" t="s">
        <v>65</v>
      </c>
      <c r="C3508" t="s">
        <v>10</v>
      </c>
      <c r="D3508" t="s">
        <v>11</v>
      </c>
      <c r="E3508">
        <v>20.187568241429702</v>
      </c>
      <c r="F3508" t="s">
        <v>12</v>
      </c>
      <c r="G3508">
        <v>17.322474066655101</v>
      </c>
      <c r="H3508" t="s">
        <v>30</v>
      </c>
    </row>
    <row r="3509" spans="1:8" hidden="1" x14ac:dyDescent="0.2">
      <c r="A3509" t="s">
        <v>3556</v>
      </c>
      <c r="B3509" t="s">
        <v>69</v>
      </c>
      <c r="C3509" t="s">
        <v>10</v>
      </c>
      <c r="D3509" t="s">
        <v>11</v>
      </c>
      <c r="E3509">
        <v>29.107640861404999</v>
      </c>
      <c r="F3509" t="s">
        <v>27</v>
      </c>
      <c r="G3509">
        <v>24.026171142066701</v>
      </c>
      <c r="H3509" t="s">
        <v>15</v>
      </c>
    </row>
    <row r="3510" spans="1:8" hidden="1" x14ac:dyDescent="0.2">
      <c r="A3510" t="s">
        <v>3557</v>
      </c>
      <c r="B3510" t="s">
        <v>52</v>
      </c>
      <c r="C3510" t="s">
        <v>21</v>
      </c>
      <c r="D3510" t="s">
        <v>11</v>
      </c>
      <c r="E3510">
        <v>29.0926929664749</v>
      </c>
      <c r="F3510" t="s">
        <v>27</v>
      </c>
      <c r="G3510">
        <v>25.790696408874499</v>
      </c>
      <c r="H3510" t="s">
        <v>15</v>
      </c>
    </row>
    <row r="3511" spans="1:8" hidden="1" x14ac:dyDescent="0.2">
      <c r="A3511" t="s">
        <v>3558</v>
      </c>
      <c r="B3511" t="s">
        <v>18</v>
      </c>
      <c r="C3511" t="s">
        <v>10</v>
      </c>
      <c r="D3511" t="s">
        <v>11</v>
      </c>
      <c r="E3511">
        <v>13.2690531800847</v>
      </c>
      <c r="F3511" t="s">
        <v>12</v>
      </c>
      <c r="G3511">
        <v>9.4689680288338298</v>
      </c>
      <c r="H3511" t="s">
        <v>12</v>
      </c>
    </row>
    <row r="3512" spans="1:8" hidden="1" x14ac:dyDescent="0.2">
      <c r="A3512" t="s">
        <v>3559</v>
      </c>
      <c r="B3512" t="s">
        <v>60</v>
      </c>
      <c r="C3512" t="s">
        <v>21</v>
      </c>
      <c r="D3512" t="s">
        <v>11</v>
      </c>
      <c r="E3512">
        <v>5.7835800647121598</v>
      </c>
      <c r="F3512" t="s">
        <v>12</v>
      </c>
      <c r="G3512">
        <v>4.1246623278006096</v>
      </c>
      <c r="H3512" t="s">
        <v>12</v>
      </c>
    </row>
    <row r="3513" spans="1:8" hidden="1" x14ac:dyDescent="0.2">
      <c r="A3513" t="s">
        <v>3560</v>
      </c>
      <c r="B3513" t="s">
        <v>20</v>
      </c>
      <c r="C3513" t="s">
        <v>21</v>
      </c>
      <c r="D3513" t="s">
        <v>22</v>
      </c>
      <c r="E3513">
        <v>30.301405378660998</v>
      </c>
      <c r="F3513" t="s">
        <v>27</v>
      </c>
      <c r="G3513">
        <v>25.898604910904702</v>
      </c>
      <c r="H3513" t="s">
        <v>15</v>
      </c>
    </row>
    <row r="3514" spans="1:8" hidden="1" x14ac:dyDescent="0.2">
      <c r="A3514" t="s">
        <v>3561</v>
      </c>
      <c r="B3514" t="s">
        <v>20</v>
      </c>
      <c r="C3514" t="s">
        <v>10</v>
      </c>
      <c r="D3514" t="s">
        <v>11</v>
      </c>
      <c r="E3514">
        <v>13.8482644237796</v>
      </c>
      <c r="F3514" t="s">
        <v>12</v>
      </c>
      <c r="G3514">
        <v>12.495980622379999</v>
      </c>
      <c r="H3514" t="s">
        <v>12</v>
      </c>
    </row>
    <row r="3515" spans="1:8" hidden="1" x14ac:dyDescent="0.2">
      <c r="A3515" t="s">
        <v>3562</v>
      </c>
      <c r="B3515" t="s">
        <v>153</v>
      </c>
      <c r="C3515" t="s">
        <v>21</v>
      </c>
      <c r="D3515" t="s">
        <v>11</v>
      </c>
      <c r="E3515">
        <v>16.215201055190199</v>
      </c>
      <c r="F3515" t="s">
        <v>12</v>
      </c>
      <c r="G3515">
        <v>12.206329075493199</v>
      </c>
      <c r="H3515" t="s">
        <v>12</v>
      </c>
    </row>
    <row r="3516" spans="1:8" hidden="1" x14ac:dyDescent="0.2">
      <c r="A3516" t="s">
        <v>3563</v>
      </c>
      <c r="B3516" t="s">
        <v>26</v>
      </c>
      <c r="C3516" t="s">
        <v>10</v>
      </c>
      <c r="D3516" t="s">
        <v>22</v>
      </c>
      <c r="E3516">
        <v>30.583707500607598</v>
      </c>
      <c r="F3516" t="s">
        <v>27</v>
      </c>
      <c r="G3516">
        <v>25.9539594301026</v>
      </c>
      <c r="H3516" t="s">
        <v>15</v>
      </c>
    </row>
    <row r="3517" spans="1:8" x14ac:dyDescent="0.2">
      <c r="A3517" t="s">
        <v>3564</v>
      </c>
      <c r="B3517" t="s">
        <v>29</v>
      </c>
      <c r="C3517" t="s">
        <v>21</v>
      </c>
      <c r="D3517" t="s">
        <v>22</v>
      </c>
      <c r="E3517">
        <v>13.647584883733099</v>
      </c>
      <c r="F3517" t="s">
        <v>12</v>
      </c>
      <c r="G3517">
        <v>3.01951817884424</v>
      </c>
      <c r="H3517" t="s">
        <v>12</v>
      </c>
    </row>
    <row r="3518" spans="1:8" hidden="1" x14ac:dyDescent="0.2">
      <c r="A3518" t="s">
        <v>3565</v>
      </c>
      <c r="B3518" t="s">
        <v>135</v>
      </c>
      <c r="C3518" t="s">
        <v>10</v>
      </c>
      <c r="D3518" t="s">
        <v>11</v>
      </c>
      <c r="E3518">
        <v>31.452710923927601</v>
      </c>
      <c r="F3518" t="s">
        <v>27</v>
      </c>
      <c r="G3518">
        <v>26.811131087589899</v>
      </c>
      <c r="H3518" t="s">
        <v>15</v>
      </c>
    </row>
    <row r="3519" spans="1:8" hidden="1" x14ac:dyDescent="0.2">
      <c r="A3519" t="s">
        <v>3566</v>
      </c>
      <c r="B3519" t="s">
        <v>95</v>
      </c>
      <c r="C3519" t="s">
        <v>10</v>
      </c>
      <c r="D3519" t="s">
        <v>11</v>
      </c>
      <c r="E3519">
        <v>26.971066507026599</v>
      </c>
      <c r="F3519" t="s">
        <v>15</v>
      </c>
      <c r="G3519">
        <v>21.791195596986899</v>
      </c>
      <c r="H3519" t="s">
        <v>15</v>
      </c>
    </row>
    <row r="3520" spans="1:8" hidden="1" x14ac:dyDescent="0.2">
      <c r="A3520" t="s">
        <v>3567</v>
      </c>
      <c r="B3520" t="s">
        <v>35</v>
      </c>
      <c r="C3520" t="s">
        <v>21</v>
      </c>
      <c r="D3520" t="s">
        <v>11</v>
      </c>
      <c r="E3520">
        <v>12.868402759706299</v>
      </c>
      <c r="F3520" t="s">
        <v>12</v>
      </c>
      <c r="G3520">
        <v>11.6596798362631</v>
      </c>
      <c r="H3520" t="s">
        <v>12</v>
      </c>
    </row>
    <row r="3521" spans="1:8" hidden="1" x14ac:dyDescent="0.2">
      <c r="A3521" t="s">
        <v>3568</v>
      </c>
      <c r="B3521" t="s">
        <v>58</v>
      </c>
      <c r="C3521" t="s">
        <v>21</v>
      </c>
      <c r="D3521" t="s">
        <v>22</v>
      </c>
      <c r="E3521">
        <v>26.089421921623</v>
      </c>
      <c r="F3521" t="s">
        <v>15</v>
      </c>
      <c r="G3521">
        <v>21.567022856399699</v>
      </c>
      <c r="H3521" t="s">
        <v>16</v>
      </c>
    </row>
    <row r="3522" spans="1:8" hidden="1" x14ac:dyDescent="0.2">
      <c r="A3522" t="s">
        <v>3569</v>
      </c>
      <c r="B3522" t="s">
        <v>60</v>
      </c>
      <c r="C3522" t="s">
        <v>21</v>
      </c>
      <c r="D3522" t="s">
        <v>11</v>
      </c>
      <c r="E3522">
        <v>29.5558714649801</v>
      </c>
      <c r="F3522" t="s">
        <v>27</v>
      </c>
      <c r="G3522">
        <v>25.908437581236001</v>
      </c>
      <c r="H3522" t="s">
        <v>15</v>
      </c>
    </row>
    <row r="3523" spans="1:8" hidden="1" x14ac:dyDescent="0.2">
      <c r="A3523" t="s">
        <v>3570</v>
      </c>
      <c r="B3523" t="s">
        <v>26</v>
      </c>
      <c r="C3523" t="s">
        <v>10</v>
      </c>
      <c r="D3523" t="s">
        <v>11</v>
      </c>
      <c r="E3523">
        <v>28.432084333745699</v>
      </c>
      <c r="F3523" t="s">
        <v>27</v>
      </c>
      <c r="G3523">
        <v>25.7838895310447</v>
      </c>
      <c r="H3523" t="s">
        <v>15</v>
      </c>
    </row>
    <row r="3524" spans="1:8" hidden="1" x14ac:dyDescent="0.2">
      <c r="A3524" t="s">
        <v>3571</v>
      </c>
      <c r="B3524" t="s">
        <v>48</v>
      </c>
      <c r="C3524" t="s">
        <v>10</v>
      </c>
      <c r="D3524" t="s">
        <v>22</v>
      </c>
      <c r="E3524">
        <v>30.853231586827</v>
      </c>
      <c r="F3524" t="s">
        <v>27</v>
      </c>
      <c r="G3524">
        <v>26.322335072815299</v>
      </c>
      <c r="H3524" t="s">
        <v>15</v>
      </c>
    </row>
    <row r="3525" spans="1:8" hidden="1" x14ac:dyDescent="0.2">
      <c r="A3525" t="s">
        <v>3572</v>
      </c>
      <c r="B3525" t="s">
        <v>50</v>
      </c>
      <c r="C3525" t="s">
        <v>10</v>
      </c>
      <c r="D3525" t="s">
        <v>11</v>
      </c>
      <c r="E3525">
        <v>0.83223220605645198</v>
      </c>
      <c r="F3525" t="s">
        <v>12</v>
      </c>
      <c r="G3525">
        <v>0.439067019134743</v>
      </c>
      <c r="H3525" t="s">
        <v>12</v>
      </c>
    </row>
    <row r="3526" spans="1:8" x14ac:dyDescent="0.2">
      <c r="A3526" t="s">
        <v>3573</v>
      </c>
      <c r="B3526" t="s">
        <v>29</v>
      </c>
      <c r="C3526" t="s">
        <v>10</v>
      </c>
      <c r="D3526" t="s">
        <v>22</v>
      </c>
      <c r="E3526">
        <v>24.803006999290002</v>
      </c>
      <c r="F3526" t="s">
        <v>27</v>
      </c>
      <c r="G3526">
        <v>21.510343468600698</v>
      </c>
      <c r="H3526" t="s">
        <v>15</v>
      </c>
    </row>
    <row r="3527" spans="1:8" hidden="1" x14ac:dyDescent="0.2">
      <c r="A3527" t="s">
        <v>3574</v>
      </c>
      <c r="B3527" t="s">
        <v>69</v>
      </c>
      <c r="C3527" t="s">
        <v>21</v>
      </c>
      <c r="D3527" t="s">
        <v>11</v>
      </c>
      <c r="E3527">
        <v>26.673782488949101</v>
      </c>
      <c r="F3527" t="s">
        <v>27</v>
      </c>
      <c r="G3527">
        <v>25.550507785955801</v>
      </c>
      <c r="H3527" t="s">
        <v>15</v>
      </c>
    </row>
    <row r="3528" spans="1:8" hidden="1" x14ac:dyDescent="0.2">
      <c r="A3528" t="s">
        <v>3575</v>
      </c>
      <c r="B3528" t="s">
        <v>95</v>
      </c>
      <c r="C3528" t="s">
        <v>10</v>
      </c>
      <c r="D3528" t="s">
        <v>11</v>
      </c>
      <c r="E3528">
        <v>26.988400772554598</v>
      </c>
      <c r="F3528" t="s">
        <v>15</v>
      </c>
      <c r="G3528">
        <v>20.371034789954599</v>
      </c>
      <c r="H3528" t="s">
        <v>15</v>
      </c>
    </row>
    <row r="3529" spans="1:8" hidden="1" x14ac:dyDescent="0.2">
      <c r="A3529" t="s">
        <v>3576</v>
      </c>
      <c r="B3529" t="s">
        <v>18</v>
      </c>
      <c r="C3529" t="s">
        <v>10</v>
      </c>
      <c r="D3529" t="s">
        <v>11</v>
      </c>
      <c r="E3529">
        <v>19.899568638613399</v>
      </c>
      <c r="F3529" t="s">
        <v>12</v>
      </c>
      <c r="G3529">
        <v>18.861808306026699</v>
      </c>
      <c r="H3529" t="s">
        <v>30</v>
      </c>
    </row>
    <row r="3530" spans="1:8" hidden="1" x14ac:dyDescent="0.2">
      <c r="A3530" t="s">
        <v>3577</v>
      </c>
      <c r="B3530" t="s">
        <v>153</v>
      </c>
      <c r="C3530" t="s">
        <v>21</v>
      </c>
      <c r="D3530" t="s">
        <v>11</v>
      </c>
      <c r="E3530">
        <v>26.823476141559599</v>
      </c>
      <c r="F3530" t="s">
        <v>15</v>
      </c>
      <c r="G3530">
        <v>21.5909812853997</v>
      </c>
      <c r="H3530" t="s">
        <v>16</v>
      </c>
    </row>
    <row r="3531" spans="1:8" hidden="1" x14ac:dyDescent="0.2">
      <c r="A3531" t="s">
        <v>3578</v>
      </c>
      <c r="B3531" t="s">
        <v>50</v>
      </c>
      <c r="C3531" t="s">
        <v>10</v>
      </c>
      <c r="D3531" t="s">
        <v>11</v>
      </c>
      <c r="E3531">
        <v>16.397549244302301</v>
      </c>
      <c r="F3531" t="s">
        <v>12</v>
      </c>
      <c r="G3531">
        <v>9.0377999755310299</v>
      </c>
      <c r="H3531" t="s">
        <v>12</v>
      </c>
    </row>
    <row r="3532" spans="1:8" hidden="1" x14ac:dyDescent="0.2">
      <c r="A3532" t="s">
        <v>3579</v>
      </c>
      <c r="B3532" t="s">
        <v>144</v>
      </c>
      <c r="C3532" t="s">
        <v>10</v>
      </c>
      <c r="D3532" t="s">
        <v>22</v>
      </c>
      <c r="E3532">
        <v>30.5940141086975</v>
      </c>
      <c r="F3532" t="s">
        <v>27</v>
      </c>
      <c r="G3532">
        <v>25.9003336856128</v>
      </c>
      <c r="H3532" t="s">
        <v>15</v>
      </c>
    </row>
    <row r="3533" spans="1:8" hidden="1" x14ac:dyDescent="0.2">
      <c r="A3533" t="s">
        <v>3580</v>
      </c>
      <c r="B3533" t="s">
        <v>169</v>
      </c>
      <c r="C3533" t="s">
        <v>21</v>
      </c>
      <c r="D3533" t="s">
        <v>22</v>
      </c>
      <c r="E3533">
        <v>27.0885688262332</v>
      </c>
      <c r="F3533" t="s">
        <v>15</v>
      </c>
      <c r="G3533">
        <v>21.386648119208001</v>
      </c>
      <c r="H3533" t="s">
        <v>16</v>
      </c>
    </row>
    <row r="3534" spans="1:8" hidden="1" x14ac:dyDescent="0.2">
      <c r="A3534" t="s">
        <v>3581</v>
      </c>
      <c r="B3534" t="s">
        <v>18</v>
      </c>
      <c r="C3534" t="s">
        <v>10</v>
      </c>
      <c r="D3534" t="s">
        <v>11</v>
      </c>
      <c r="E3534">
        <v>0.19057442007716299</v>
      </c>
      <c r="F3534" t="s">
        <v>12</v>
      </c>
      <c r="G3534">
        <v>0.161933434415061</v>
      </c>
      <c r="H3534" t="s">
        <v>12</v>
      </c>
    </row>
    <row r="3535" spans="1:8" hidden="1" x14ac:dyDescent="0.2">
      <c r="A3535" t="s">
        <v>3582</v>
      </c>
      <c r="B3535" t="s">
        <v>105</v>
      </c>
      <c r="C3535" t="s">
        <v>21</v>
      </c>
      <c r="D3535" t="s">
        <v>22</v>
      </c>
      <c r="E3535">
        <v>30.863352852413801</v>
      </c>
      <c r="F3535" t="s">
        <v>27</v>
      </c>
      <c r="G3535">
        <v>26.307419189572901</v>
      </c>
      <c r="H3535" t="s">
        <v>15</v>
      </c>
    </row>
    <row r="3536" spans="1:8" hidden="1" x14ac:dyDescent="0.2">
      <c r="A3536" t="s">
        <v>3583</v>
      </c>
      <c r="B3536" t="s">
        <v>105</v>
      </c>
      <c r="C3536" t="s">
        <v>10</v>
      </c>
      <c r="D3536" t="s">
        <v>22</v>
      </c>
      <c r="E3536">
        <v>27.505999560584701</v>
      </c>
      <c r="F3536" t="s">
        <v>15</v>
      </c>
      <c r="G3536">
        <v>21.935947878056702</v>
      </c>
      <c r="H3536" t="s">
        <v>16</v>
      </c>
    </row>
    <row r="3537" spans="1:8" hidden="1" x14ac:dyDescent="0.2">
      <c r="A3537" t="s">
        <v>3584</v>
      </c>
      <c r="B3537" t="s">
        <v>169</v>
      </c>
      <c r="C3537" t="s">
        <v>21</v>
      </c>
      <c r="D3537" t="s">
        <v>22</v>
      </c>
      <c r="E3537">
        <v>26.625328660828099</v>
      </c>
      <c r="F3537" t="s">
        <v>15</v>
      </c>
      <c r="G3537">
        <v>18.695362397787701</v>
      </c>
      <c r="H3537" t="s">
        <v>15</v>
      </c>
    </row>
    <row r="3538" spans="1:8" hidden="1" x14ac:dyDescent="0.2">
      <c r="A3538" t="s">
        <v>3585</v>
      </c>
      <c r="B3538" t="s">
        <v>100</v>
      </c>
      <c r="C3538" t="s">
        <v>10</v>
      </c>
      <c r="D3538" t="s">
        <v>11</v>
      </c>
      <c r="E3538">
        <v>2.8015141856238799</v>
      </c>
      <c r="F3538" t="s">
        <v>12</v>
      </c>
      <c r="G3538">
        <v>2.2052363730475402</v>
      </c>
      <c r="H3538" t="s">
        <v>12</v>
      </c>
    </row>
    <row r="3539" spans="1:8" hidden="1" x14ac:dyDescent="0.2">
      <c r="A3539" t="s">
        <v>3586</v>
      </c>
      <c r="B3539" t="s">
        <v>69</v>
      </c>
      <c r="C3539" t="s">
        <v>10</v>
      </c>
      <c r="D3539" t="s">
        <v>11</v>
      </c>
      <c r="E3539">
        <v>31.064894081503699</v>
      </c>
      <c r="F3539" t="s">
        <v>27</v>
      </c>
      <c r="G3539">
        <v>26.398715277907101</v>
      </c>
      <c r="H3539" t="s">
        <v>15</v>
      </c>
    </row>
    <row r="3540" spans="1:8" hidden="1" x14ac:dyDescent="0.2">
      <c r="A3540" t="s">
        <v>3587</v>
      </c>
      <c r="B3540" t="s">
        <v>105</v>
      </c>
      <c r="C3540" t="s">
        <v>10</v>
      </c>
      <c r="D3540" t="s">
        <v>22</v>
      </c>
      <c r="E3540">
        <v>14.653447759487699</v>
      </c>
      <c r="F3540" t="s">
        <v>12</v>
      </c>
      <c r="G3540">
        <v>13.371069099868601</v>
      </c>
      <c r="H3540" t="s">
        <v>12</v>
      </c>
    </row>
    <row r="3541" spans="1:8" hidden="1" x14ac:dyDescent="0.2">
      <c r="A3541" t="s">
        <v>3588</v>
      </c>
      <c r="B3541" t="s">
        <v>169</v>
      </c>
      <c r="C3541" t="s">
        <v>21</v>
      </c>
      <c r="D3541" t="s">
        <v>22</v>
      </c>
      <c r="E3541">
        <v>26.968209010340999</v>
      </c>
      <c r="F3541" t="s">
        <v>15</v>
      </c>
      <c r="G3541">
        <v>21.4561168088584</v>
      </c>
      <c r="H3541" t="s">
        <v>16</v>
      </c>
    </row>
    <row r="3542" spans="1:8" hidden="1" x14ac:dyDescent="0.2">
      <c r="A3542" t="s">
        <v>3589</v>
      </c>
      <c r="B3542" t="s">
        <v>81</v>
      </c>
      <c r="C3542" t="s">
        <v>10</v>
      </c>
      <c r="D3542" t="s">
        <v>22</v>
      </c>
      <c r="E3542">
        <v>28.399585365780698</v>
      </c>
      <c r="F3542" t="s">
        <v>27</v>
      </c>
      <c r="G3542">
        <v>25.8481136562432</v>
      </c>
      <c r="H3542" t="s">
        <v>15</v>
      </c>
    </row>
    <row r="3543" spans="1:8" x14ac:dyDescent="0.2">
      <c r="A3543" t="s">
        <v>3590</v>
      </c>
      <c r="B3543" t="s">
        <v>29</v>
      </c>
      <c r="C3543" t="s">
        <v>21</v>
      </c>
      <c r="D3543" t="s">
        <v>22</v>
      </c>
      <c r="E3543">
        <v>25.9005059742199</v>
      </c>
      <c r="F3543" t="s">
        <v>27</v>
      </c>
      <c r="G3543">
        <v>22.449776988793801</v>
      </c>
      <c r="H3543" t="s">
        <v>15</v>
      </c>
    </row>
    <row r="3544" spans="1:8" hidden="1" x14ac:dyDescent="0.2">
      <c r="A3544" t="s">
        <v>3591</v>
      </c>
      <c r="B3544" t="s">
        <v>69</v>
      </c>
      <c r="C3544" t="s">
        <v>10</v>
      </c>
      <c r="D3544" t="s">
        <v>11</v>
      </c>
      <c r="E3544">
        <v>27.659147981656002</v>
      </c>
      <c r="F3544" t="s">
        <v>27</v>
      </c>
      <c r="G3544">
        <v>24.471981802367999</v>
      </c>
      <c r="H3544" t="s">
        <v>15</v>
      </c>
    </row>
    <row r="3545" spans="1:8" hidden="1" x14ac:dyDescent="0.2">
      <c r="A3545" t="s">
        <v>3592</v>
      </c>
      <c r="B3545" t="s">
        <v>9</v>
      </c>
      <c r="C3545" t="s">
        <v>10</v>
      </c>
      <c r="D3545" t="s">
        <v>11</v>
      </c>
      <c r="E3545">
        <v>20.1000375874569</v>
      </c>
      <c r="F3545" t="s">
        <v>12</v>
      </c>
      <c r="G3545">
        <v>18.568820068587101</v>
      </c>
      <c r="H3545" t="s">
        <v>30</v>
      </c>
    </row>
    <row r="3546" spans="1:8" hidden="1" x14ac:dyDescent="0.2">
      <c r="A3546" t="s">
        <v>3593</v>
      </c>
      <c r="B3546" t="s">
        <v>9</v>
      </c>
      <c r="C3546" t="s">
        <v>10</v>
      </c>
      <c r="D3546" t="s">
        <v>11</v>
      </c>
      <c r="E3546">
        <v>7.2335296319494802</v>
      </c>
      <c r="F3546" t="s">
        <v>12</v>
      </c>
      <c r="G3546">
        <v>2.40238655910556</v>
      </c>
      <c r="H3546" t="s">
        <v>12</v>
      </c>
    </row>
    <row r="3547" spans="1:8" hidden="1" x14ac:dyDescent="0.2">
      <c r="A3547" t="s">
        <v>3594</v>
      </c>
      <c r="B3547" t="s">
        <v>74</v>
      </c>
      <c r="C3547" t="s">
        <v>21</v>
      </c>
      <c r="D3547" t="s">
        <v>11</v>
      </c>
      <c r="E3547">
        <v>20.0483674625365</v>
      </c>
      <c r="F3547" t="s">
        <v>12</v>
      </c>
      <c r="G3547">
        <v>18.764251119326801</v>
      </c>
      <c r="H3547" t="s">
        <v>30</v>
      </c>
    </row>
    <row r="3548" spans="1:8" hidden="1" x14ac:dyDescent="0.2">
      <c r="A3548" t="s">
        <v>3595</v>
      </c>
      <c r="B3548" t="s">
        <v>86</v>
      </c>
      <c r="C3548" t="s">
        <v>21</v>
      </c>
      <c r="D3548" t="s">
        <v>22</v>
      </c>
      <c r="E3548">
        <v>16.190304844852701</v>
      </c>
      <c r="F3548" t="s">
        <v>12</v>
      </c>
      <c r="G3548">
        <v>11.6598349933367</v>
      </c>
      <c r="H3548" t="s">
        <v>12</v>
      </c>
    </row>
    <row r="3549" spans="1:8" x14ac:dyDescent="0.2">
      <c r="A3549" t="s">
        <v>3596</v>
      </c>
      <c r="B3549" t="s">
        <v>29</v>
      </c>
      <c r="C3549" t="s">
        <v>10</v>
      </c>
      <c r="D3549" t="s">
        <v>11</v>
      </c>
      <c r="E3549">
        <v>6.8927083173520298</v>
      </c>
      <c r="F3549" t="s">
        <v>12</v>
      </c>
      <c r="G3549">
        <v>3.5803986895483</v>
      </c>
      <c r="H3549" t="s">
        <v>12</v>
      </c>
    </row>
    <row r="3550" spans="1:8" hidden="1" x14ac:dyDescent="0.2">
      <c r="A3550" t="s">
        <v>3597</v>
      </c>
      <c r="B3550" t="s">
        <v>18</v>
      </c>
      <c r="C3550" t="s">
        <v>10</v>
      </c>
      <c r="D3550" t="s">
        <v>11</v>
      </c>
      <c r="E3550">
        <v>0.65010706403902696</v>
      </c>
      <c r="F3550" t="s">
        <v>12</v>
      </c>
      <c r="G3550">
        <v>0.25896651926778402</v>
      </c>
      <c r="H3550" t="s">
        <v>12</v>
      </c>
    </row>
    <row r="3551" spans="1:8" hidden="1" x14ac:dyDescent="0.2">
      <c r="A3551" t="s">
        <v>3598</v>
      </c>
      <c r="B3551" t="s">
        <v>38</v>
      </c>
      <c r="C3551" t="s">
        <v>10</v>
      </c>
      <c r="D3551" t="s">
        <v>11</v>
      </c>
      <c r="E3551">
        <v>25.734869384915498</v>
      </c>
      <c r="F3551" t="s">
        <v>15</v>
      </c>
      <c r="G3551">
        <v>21.554714241323801</v>
      </c>
      <c r="H3551" t="s">
        <v>16</v>
      </c>
    </row>
    <row r="3552" spans="1:8" hidden="1" x14ac:dyDescent="0.2">
      <c r="A3552" t="s">
        <v>3599</v>
      </c>
      <c r="B3552" t="s">
        <v>35</v>
      </c>
      <c r="C3552" t="s">
        <v>10</v>
      </c>
      <c r="D3552" t="s">
        <v>11</v>
      </c>
      <c r="E3552">
        <v>27.720410369715001</v>
      </c>
      <c r="F3552" t="s">
        <v>27</v>
      </c>
      <c r="G3552">
        <v>24.703811738868598</v>
      </c>
      <c r="H3552" t="s">
        <v>15</v>
      </c>
    </row>
    <row r="3553" spans="1:8" hidden="1" x14ac:dyDescent="0.2">
      <c r="A3553" t="s">
        <v>3600</v>
      </c>
      <c r="B3553" t="s">
        <v>41</v>
      </c>
      <c r="C3553" t="s">
        <v>21</v>
      </c>
      <c r="D3553" t="s">
        <v>11</v>
      </c>
      <c r="E3553">
        <v>1.53756716323513</v>
      </c>
      <c r="F3553" t="s">
        <v>12</v>
      </c>
      <c r="G3553">
        <v>0.85185304969063702</v>
      </c>
      <c r="H3553" t="s">
        <v>12</v>
      </c>
    </row>
    <row r="3554" spans="1:8" hidden="1" x14ac:dyDescent="0.2">
      <c r="A3554" t="s">
        <v>3601</v>
      </c>
      <c r="B3554" t="s">
        <v>44</v>
      </c>
      <c r="C3554" t="s">
        <v>10</v>
      </c>
      <c r="D3554" t="s">
        <v>11</v>
      </c>
      <c r="E3554">
        <v>2.4831106845728601</v>
      </c>
      <c r="F3554" t="s">
        <v>12</v>
      </c>
      <c r="G3554">
        <v>1.7301220897795999</v>
      </c>
      <c r="H3554" t="s">
        <v>12</v>
      </c>
    </row>
    <row r="3555" spans="1:8" hidden="1" x14ac:dyDescent="0.2">
      <c r="A3555" t="s">
        <v>3602</v>
      </c>
      <c r="B3555" t="s">
        <v>26</v>
      </c>
      <c r="C3555" t="s">
        <v>10</v>
      </c>
      <c r="D3555" t="s">
        <v>22</v>
      </c>
      <c r="E3555">
        <v>30.968947571551698</v>
      </c>
      <c r="F3555" t="s">
        <v>27</v>
      </c>
      <c r="G3555">
        <v>26.379289221163301</v>
      </c>
      <c r="H3555" t="s">
        <v>15</v>
      </c>
    </row>
    <row r="3556" spans="1:8" hidden="1" x14ac:dyDescent="0.2">
      <c r="A3556" t="s">
        <v>3603</v>
      </c>
      <c r="B3556" t="s">
        <v>50</v>
      </c>
      <c r="C3556" t="s">
        <v>10</v>
      </c>
      <c r="D3556" t="s">
        <v>11</v>
      </c>
      <c r="E3556">
        <v>1.21630614194124</v>
      </c>
      <c r="F3556" t="s">
        <v>12</v>
      </c>
      <c r="G3556">
        <v>0.45587782542341199</v>
      </c>
      <c r="H3556" t="s">
        <v>12</v>
      </c>
    </row>
    <row r="3557" spans="1:8" hidden="1" x14ac:dyDescent="0.2">
      <c r="A3557" t="s">
        <v>3604</v>
      </c>
      <c r="B3557" t="s">
        <v>100</v>
      </c>
      <c r="C3557" t="s">
        <v>10</v>
      </c>
      <c r="D3557" t="s">
        <v>11</v>
      </c>
      <c r="E3557">
        <v>16.8788950967304</v>
      </c>
      <c r="F3557" t="s">
        <v>12</v>
      </c>
      <c r="G3557">
        <v>12.839989012110101</v>
      </c>
      <c r="H3557" t="s">
        <v>12</v>
      </c>
    </row>
    <row r="3558" spans="1:8" hidden="1" x14ac:dyDescent="0.2">
      <c r="A3558" t="s">
        <v>3605</v>
      </c>
      <c r="B3558" t="s">
        <v>81</v>
      </c>
      <c r="C3558" t="s">
        <v>10</v>
      </c>
      <c r="D3558" t="s">
        <v>22</v>
      </c>
      <c r="E3558">
        <v>31.219824285483799</v>
      </c>
      <c r="F3558" t="s">
        <v>27</v>
      </c>
      <c r="G3558">
        <v>26.6461143125352</v>
      </c>
      <c r="H3558" t="s">
        <v>15</v>
      </c>
    </row>
    <row r="3559" spans="1:8" hidden="1" x14ac:dyDescent="0.2">
      <c r="A3559" t="s">
        <v>3606</v>
      </c>
      <c r="B3559" t="s">
        <v>9</v>
      </c>
      <c r="C3559" t="s">
        <v>10</v>
      </c>
      <c r="D3559" t="s">
        <v>11</v>
      </c>
      <c r="E3559">
        <v>2.0406355424932001</v>
      </c>
      <c r="F3559" t="s">
        <v>12</v>
      </c>
      <c r="G3559">
        <v>1.2755860079011401</v>
      </c>
      <c r="H3559" t="s">
        <v>12</v>
      </c>
    </row>
    <row r="3560" spans="1:8" hidden="1" x14ac:dyDescent="0.2">
      <c r="A3560" t="s">
        <v>3607</v>
      </c>
      <c r="B3560" t="s">
        <v>385</v>
      </c>
      <c r="C3560" t="s">
        <v>21</v>
      </c>
      <c r="D3560" t="s">
        <v>22</v>
      </c>
      <c r="E3560">
        <v>25.690867752990499</v>
      </c>
      <c r="F3560" t="s">
        <v>27</v>
      </c>
      <c r="G3560">
        <v>22.4008556344486</v>
      </c>
      <c r="H3560" t="s">
        <v>15</v>
      </c>
    </row>
    <row r="3561" spans="1:8" hidden="1" x14ac:dyDescent="0.2">
      <c r="A3561" t="s">
        <v>3608</v>
      </c>
      <c r="B3561" t="s">
        <v>74</v>
      </c>
      <c r="C3561" t="s">
        <v>21</v>
      </c>
      <c r="D3561" t="s">
        <v>11</v>
      </c>
      <c r="E3561">
        <v>14.2725877918501</v>
      </c>
      <c r="F3561" t="s">
        <v>12</v>
      </c>
      <c r="G3561">
        <v>12.8245314971174</v>
      </c>
      <c r="H3561" t="s">
        <v>12</v>
      </c>
    </row>
    <row r="3562" spans="1:8" hidden="1" x14ac:dyDescent="0.2">
      <c r="A3562" t="s">
        <v>3609</v>
      </c>
      <c r="B3562" t="s">
        <v>150</v>
      </c>
      <c r="C3562" t="s">
        <v>10</v>
      </c>
      <c r="D3562" t="s">
        <v>11</v>
      </c>
      <c r="E3562">
        <v>26.9526802233902</v>
      </c>
      <c r="F3562" t="s">
        <v>15</v>
      </c>
      <c r="G3562">
        <v>21.426630963547002</v>
      </c>
      <c r="H3562" t="s">
        <v>16</v>
      </c>
    </row>
    <row r="3563" spans="1:8" hidden="1" x14ac:dyDescent="0.2">
      <c r="A3563" t="s">
        <v>3610</v>
      </c>
      <c r="B3563" t="s">
        <v>38</v>
      </c>
      <c r="C3563" t="s">
        <v>21</v>
      </c>
      <c r="D3563" t="s">
        <v>11</v>
      </c>
      <c r="E3563">
        <v>23.827834245549202</v>
      </c>
      <c r="F3563" t="s">
        <v>15</v>
      </c>
      <c r="G3563">
        <v>20.822199617995398</v>
      </c>
      <c r="H3563" t="s">
        <v>16</v>
      </c>
    </row>
    <row r="3564" spans="1:8" hidden="1" x14ac:dyDescent="0.2">
      <c r="A3564" t="s">
        <v>3611</v>
      </c>
      <c r="B3564" t="s">
        <v>38</v>
      </c>
      <c r="C3564" t="s">
        <v>10</v>
      </c>
      <c r="D3564" t="s">
        <v>11</v>
      </c>
      <c r="E3564">
        <v>3.8911401350159101</v>
      </c>
      <c r="F3564" t="s">
        <v>12</v>
      </c>
      <c r="G3564">
        <v>2.3780163308990501</v>
      </c>
      <c r="H3564" t="s">
        <v>12</v>
      </c>
    </row>
    <row r="3565" spans="1:8" hidden="1" x14ac:dyDescent="0.2">
      <c r="A3565" t="s">
        <v>3612</v>
      </c>
      <c r="B3565" t="s">
        <v>44</v>
      </c>
      <c r="C3565" t="s">
        <v>10</v>
      </c>
      <c r="D3565" t="s">
        <v>11</v>
      </c>
      <c r="E3565">
        <v>1.13170464982953</v>
      </c>
      <c r="F3565" t="s">
        <v>12</v>
      </c>
      <c r="G3565">
        <v>0.55164036426152596</v>
      </c>
      <c r="H3565" t="s">
        <v>12</v>
      </c>
    </row>
    <row r="3566" spans="1:8" hidden="1" x14ac:dyDescent="0.2">
      <c r="A3566" t="s">
        <v>3613</v>
      </c>
      <c r="B3566" t="s">
        <v>65</v>
      </c>
      <c r="C3566" t="s">
        <v>10</v>
      </c>
      <c r="D3566" t="s">
        <v>11</v>
      </c>
      <c r="E3566">
        <v>17.447294666376301</v>
      </c>
      <c r="F3566" t="s">
        <v>12</v>
      </c>
      <c r="G3566">
        <v>15.731972221949199</v>
      </c>
      <c r="H3566" t="s">
        <v>12</v>
      </c>
    </row>
    <row r="3567" spans="1:8" hidden="1" x14ac:dyDescent="0.2">
      <c r="A3567" t="s">
        <v>3614</v>
      </c>
      <c r="B3567" t="s">
        <v>50</v>
      </c>
      <c r="C3567" t="s">
        <v>10</v>
      </c>
      <c r="D3567" t="s">
        <v>11</v>
      </c>
      <c r="E3567">
        <v>22.350411879522099</v>
      </c>
      <c r="F3567" t="s">
        <v>30</v>
      </c>
      <c r="G3567">
        <v>18.825176943388598</v>
      </c>
      <c r="H3567" t="s">
        <v>30</v>
      </c>
    </row>
    <row r="3568" spans="1:8" hidden="1" x14ac:dyDescent="0.2">
      <c r="A3568" t="s">
        <v>3615</v>
      </c>
      <c r="B3568" t="s">
        <v>69</v>
      </c>
      <c r="C3568" t="s">
        <v>10</v>
      </c>
      <c r="D3568" t="s">
        <v>11</v>
      </c>
      <c r="E3568">
        <v>27.611513541891199</v>
      </c>
      <c r="F3568" t="s">
        <v>27</v>
      </c>
      <c r="G3568">
        <v>22.894115954772801</v>
      </c>
      <c r="H3568" t="s">
        <v>15</v>
      </c>
    </row>
    <row r="3569" spans="1:8" hidden="1" x14ac:dyDescent="0.2">
      <c r="A3569" t="s">
        <v>3616</v>
      </c>
      <c r="B3569" t="s">
        <v>52</v>
      </c>
      <c r="C3569" t="s">
        <v>21</v>
      </c>
      <c r="D3569" t="s">
        <v>11</v>
      </c>
      <c r="E3569">
        <v>30.6776670106129</v>
      </c>
      <c r="F3569" t="s">
        <v>27</v>
      </c>
      <c r="G3569">
        <v>26.124869800231799</v>
      </c>
      <c r="H3569" t="s">
        <v>15</v>
      </c>
    </row>
    <row r="3570" spans="1:8" hidden="1" x14ac:dyDescent="0.2">
      <c r="A3570" t="s">
        <v>3617</v>
      </c>
      <c r="B3570" t="s">
        <v>74</v>
      </c>
      <c r="C3570" t="s">
        <v>21</v>
      </c>
      <c r="D3570" t="s">
        <v>11</v>
      </c>
      <c r="E3570">
        <v>25.791757924325601</v>
      </c>
      <c r="F3570" t="s">
        <v>15</v>
      </c>
      <c r="G3570">
        <v>21.2566694109487</v>
      </c>
      <c r="H3570" t="s">
        <v>16</v>
      </c>
    </row>
    <row r="3571" spans="1:8" hidden="1" x14ac:dyDescent="0.2">
      <c r="A3571" t="s">
        <v>3618</v>
      </c>
      <c r="B3571" t="s">
        <v>95</v>
      </c>
      <c r="C3571" t="s">
        <v>10</v>
      </c>
      <c r="D3571" t="s">
        <v>11</v>
      </c>
      <c r="E3571">
        <v>27.630013902425599</v>
      </c>
      <c r="F3571" t="s">
        <v>27</v>
      </c>
      <c r="G3571">
        <v>21.367178463858199</v>
      </c>
      <c r="H3571" t="s">
        <v>15</v>
      </c>
    </row>
    <row r="3572" spans="1:8" x14ac:dyDescent="0.2">
      <c r="A3572" t="s">
        <v>3619</v>
      </c>
      <c r="B3572" t="s">
        <v>29</v>
      </c>
      <c r="C3572" t="s">
        <v>10</v>
      </c>
      <c r="D3572" t="s">
        <v>11</v>
      </c>
      <c r="E3572">
        <v>22.127185176468</v>
      </c>
      <c r="F3572" t="s">
        <v>27</v>
      </c>
      <c r="G3572">
        <v>17.7166126850212</v>
      </c>
      <c r="H3572" t="s">
        <v>30</v>
      </c>
    </row>
    <row r="3573" spans="1:8" hidden="1" x14ac:dyDescent="0.2">
      <c r="A3573" t="s">
        <v>3620</v>
      </c>
      <c r="B3573" t="s">
        <v>41</v>
      </c>
      <c r="C3573" t="s">
        <v>10</v>
      </c>
      <c r="D3573" t="s">
        <v>11</v>
      </c>
      <c r="E3573">
        <v>2.36174027292566</v>
      </c>
      <c r="F3573" t="s">
        <v>12</v>
      </c>
      <c r="G3573">
        <v>1.21356836853897</v>
      </c>
      <c r="H3573" t="s">
        <v>12</v>
      </c>
    </row>
    <row r="3574" spans="1:8" hidden="1" x14ac:dyDescent="0.2">
      <c r="A3574" t="s">
        <v>3621</v>
      </c>
      <c r="B3574" t="s">
        <v>18</v>
      </c>
      <c r="C3574" t="s">
        <v>10</v>
      </c>
      <c r="D3574" t="s">
        <v>11</v>
      </c>
      <c r="E3574">
        <v>27.222261844579101</v>
      </c>
      <c r="F3574" t="s">
        <v>15</v>
      </c>
      <c r="G3574">
        <v>21.4928873486196</v>
      </c>
      <c r="H3574" t="s">
        <v>16</v>
      </c>
    </row>
    <row r="3575" spans="1:8" hidden="1" x14ac:dyDescent="0.2">
      <c r="A3575" t="s">
        <v>3622</v>
      </c>
      <c r="B3575" t="s">
        <v>153</v>
      </c>
      <c r="C3575" t="s">
        <v>21</v>
      </c>
      <c r="D3575" t="s">
        <v>11</v>
      </c>
      <c r="E3575">
        <v>12.8693328788244</v>
      </c>
      <c r="F3575" t="s">
        <v>12</v>
      </c>
      <c r="G3575">
        <v>12.491114613864299</v>
      </c>
      <c r="H3575" t="s">
        <v>12</v>
      </c>
    </row>
    <row r="3576" spans="1:8" hidden="1" x14ac:dyDescent="0.2">
      <c r="A3576" t="s">
        <v>3623</v>
      </c>
      <c r="B3576" t="s">
        <v>81</v>
      </c>
      <c r="C3576" t="s">
        <v>10</v>
      </c>
      <c r="D3576" t="s">
        <v>22</v>
      </c>
      <c r="E3576">
        <v>24.273630184885999</v>
      </c>
      <c r="F3576" t="s">
        <v>15</v>
      </c>
      <c r="G3576">
        <v>20.8362115843358</v>
      </c>
      <c r="H3576" t="s">
        <v>16</v>
      </c>
    </row>
    <row r="3577" spans="1:8" hidden="1" x14ac:dyDescent="0.2">
      <c r="A3577" t="s">
        <v>3624</v>
      </c>
      <c r="B3577" t="s">
        <v>48</v>
      </c>
      <c r="C3577" t="s">
        <v>10</v>
      </c>
      <c r="D3577" t="s">
        <v>22</v>
      </c>
      <c r="E3577">
        <v>16.3077267310513</v>
      </c>
      <c r="F3577" t="s">
        <v>12</v>
      </c>
      <c r="G3577">
        <v>7.8330400508900304</v>
      </c>
      <c r="H3577" t="s">
        <v>12</v>
      </c>
    </row>
    <row r="3578" spans="1:8" hidden="1" x14ac:dyDescent="0.2">
      <c r="A3578" t="s">
        <v>3625</v>
      </c>
      <c r="B3578" t="s">
        <v>144</v>
      </c>
      <c r="C3578" t="s">
        <v>10</v>
      </c>
      <c r="D3578" t="s">
        <v>22</v>
      </c>
      <c r="E3578">
        <v>26.566202250307299</v>
      </c>
      <c r="F3578" t="s">
        <v>15</v>
      </c>
      <c r="G3578">
        <v>22.314892710449801</v>
      </c>
      <c r="H3578" t="s">
        <v>15</v>
      </c>
    </row>
    <row r="3579" spans="1:8" hidden="1" x14ac:dyDescent="0.2">
      <c r="A3579" t="s">
        <v>3626</v>
      </c>
      <c r="B3579" t="s">
        <v>69</v>
      </c>
      <c r="C3579" t="s">
        <v>10</v>
      </c>
      <c r="D3579" t="s">
        <v>11</v>
      </c>
      <c r="E3579">
        <v>27.1796021829404</v>
      </c>
      <c r="F3579" t="s">
        <v>15</v>
      </c>
      <c r="G3579">
        <v>21.600253702244199</v>
      </c>
      <c r="H3579" t="s">
        <v>16</v>
      </c>
    </row>
    <row r="3580" spans="1:8" hidden="1" x14ac:dyDescent="0.2">
      <c r="A3580" t="s">
        <v>3627</v>
      </c>
      <c r="B3580" t="s">
        <v>9</v>
      </c>
      <c r="C3580" t="s">
        <v>21</v>
      </c>
      <c r="D3580" t="s">
        <v>11</v>
      </c>
      <c r="E3580">
        <v>22.346908432055098</v>
      </c>
      <c r="F3580" t="s">
        <v>30</v>
      </c>
      <c r="G3580">
        <v>19.043996801492501</v>
      </c>
      <c r="H3580" t="s">
        <v>30</v>
      </c>
    </row>
    <row r="3581" spans="1:8" hidden="1" x14ac:dyDescent="0.2">
      <c r="A3581" t="s">
        <v>3628</v>
      </c>
      <c r="B3581" t="s">
        <v>95</v>
      </c>
      <c r="C3581" t="s">
        <v>10</v>
      </c>
      <c r="D3581" t="s">
        <v>11</v>
      </c>
      <c r="E3581">
        <v>21.817130321458698</v>
      </c>
      <c r="F3581" t="s">
        <v>15</v>
      </c>
      <c r="G3581">
        <v>17.106994814537401</v>
      </c>
      <c r="H3581" t="s">
        <v>27</v>
      </c>
    </row>
    <row r="3582" spans="1:8" hidden="1" x14ac:dyDescent="0.2">
      <c r="A3582" t="s">
        <v>3629</v>
      </c>
      <c r="B3582" t="s">
        <v>38</v>
      </c>
      <c r="C3582" t="s">
        <v>21</v>
      </c>
      <c r="D3582" t="s">
        <v>11</v>
      </c>
      <c r="E3582">
        <v>24.116296190271001</v>
      </c>
      <c r="F3582" t="s">
        <v>15</v>
      </c>
      <c r="G3582">
        <v>21.047524376632399</v>
      </c>
      <c r="H3582" t="s">
        <v>16</v>
      </c>
    </row>
    <row r="3583" spans="1:8" hidden="1" x14ac:dyDescent="0.2">
      <c r="A3583" t="s">
        <v>3630</v>
      </c>
      <c r="B3583" t="s">
        <v>38</v>
      </c>
      <c r="C3583" t="s">
        <v>10</v>
      </c>
      <c r="D3583" t="s">
        <v>11</v>
      </c>
      <c r="E3583">
        <v>23.8664170493707</v>
      </c>
      <c r="F3583" t="s">
        <v>15</v>
      </c>
      <c r="G3583">
        <v>20.4507698444224</v>
      </c>
      <c r="H3583" t="s">
        <v>16</v>
      </c>
    </row>
    <row r="3584" spans="1:8" hidden="1" x14ac:dyDescent="0.2">
      <c r="A3584" t="s">
        <v>3631</v>
      </c>
      <c r="B3584" t="s">
        <v>202</v>
      </c>
      <c r="C3584" t="s">
        <v>10</v>
      </c>
      <c r="D3584" t="s">
        <v>11</v>
      </c>
      <c r="E3584">
        <v>25.6255475308926</v>
      </c>
      <c r="F3584" t="s">
        <v>15</v>
      </c>
      <c r="G3584">
        <v>21.383054051381201</v>
      </c>
      <c r="H3584" t="s">
        <v>16</v>
      </c>
    </row>
    <row r="3585" spans="1:8" hidden="1" x14ac:dyDescent="0.2">
      <c r="A3585" t="s">
        <v>3632</v>
      </c>
      <c r="B3585" t="s">
        <v>153</v>
      </c>
      <c r="C3585" t="s">
        <v>21</v>
      </c>
      <c r="D3585" t="s">
        <v>11</v>
      </c>
      <c r="E3585">
        <v>12.540741306449601</v>
      </c>
      <c r="F3585" t="s">
        <v>12</v>
      </c>
      <c r="G3585">
        <v>8.6478043709508494</v>
      </c>
      <c r="H3585" t="s">
        <v>12</v>
      </c>
    </row>
    <row r="3586" spans="1:8" hidden="1" x14ac:dyDescent="0.2">
      <c r="A3586" t="s">
        <v>3633</v>
      </c>
      <c r="B3586" t="s">
        <v>26</v>
      </c>
      <c r="C3586" t="s">
        <v>10</v>
      </c>
      <c r="D3586" t="s">
        <v>22</v>
      </c>
      <c r="E3586">
        <v>30.786405237377501</v>
      </c>
      <c r="F3586" t="s">
        <v>27</v>
      </c>
      <c r="G3586">
        <v>26.160051764120599</v>
      </c>
      <c r="H3586" t="s">
        <v>15</v>
      </c>
    </row>
    <row r="3587" spans="1:8" x14ac:dyDescent="0.2">
      <c r="A3587" t="s">
        <v>3634</v>
      </c>
      <c r="B3587" t="s">
        <v>29</v>
      </c>
      <c r="C3587" t="s">
        <v>21</v>
      </c>
      <c r="D3587" t="s">
        <v>22</v>
      </c>
      <c r="E3587">
        <v>24.4117613403278</v>
      </c>
      <c r="F3587" t="s">
        <v>27</v>
      </c>
      <c r="G3587">
        <v>19.954698732387399</v>
      </c>
      <c r="H3587" t="s">
        <v>30</v>
      </c>
    </row>
    <row r="3588" spans="1:8" hidden="1" x14ac:dyDescent="0.2">
      <c r="A3588" t="s">
        <v>3635</v>
      </c>
      <c r="B3588" t="s">
        <v>18</v>
      </c>
      <c r="C3588" t="s">
        <v>10</v>
      </c>
      <c r="D3588" t="s">
        <v>11</v>
      </c>
      <c r="E3588">
        <v>23.889794323369198</v>
      </c>
      <c r="F3588" t="s">
        <v>15</v>
      </c>
      <c r="G3588">
        <v>20.8447459604869</v>
      </c>
      <c r="H3588" t="s">
        <v>16</v>
      </c>
    </row>
    <row r="3589" spans="1:8" hidden="1" x14ac:dyDescent="0.2">
      <c r="A3589" t="s">
        <v>3636</v>
      </c>
      <c r="B3589" t="s">
        <v>18</v>
      </c>
      <c r="C3589" t="s">
        <v>10</v>
      </c>
      <c r="D3589" t="s">
        <v>11</v>
      </c>
      <c r="E3589">
        <v>16.302749715754199</v>
      </c>
      <c r="F3589" t="s">
        <v>12</v>
      </c>
      <c r="G3589">
        <v>8.0919993835641808</v>
      </c>
      <c r="H3589" t="s">
        <v>12</v>
      </c>
    </row>
    <row r="3590" spans="1:8" hidden="1" x14ac:dyDescent="0.2">
      <c r="A3590" t="s">
        <v>3637</v>
      </c>
      <c r="B3590" t="s">
        <v>135</v>
      </c>
      <c r="C3590" t="s">
        <v>21</v>
      </c>
      <c r="D3590" t="s">
        <v>11</v>
      </c>
      <c r="E3590">
        <v>26.638760559381002</v>
      </c>
      <c r="F3590" t="s">
        <v>27</v>
      </c>
      <c r="G3590">
        <v>24.6957622320963</v>
      </c>
      <c r="H3590" t="s">
        <v>15</v>
      </c>
    </row>
    <row r="3591" spans="1:8" hidden="1" x14ac:dyDescent="0.2">
      <c r="A3591" t="s">
        <v>3638</v>
      </c>
      <c r="B3591" t="s">
        <v>105</v>
      </c>
      <c r="C3591" t="s">
        <v>21</v>
      </c>
      <c r="D3591" t="s">
        <v>22</v>
      </c>
      <c r="E3591">
        <v>27.094165360809999</v>
      </c>
      <c r="F3591" t="s">
        <v>15</v>
      </c>
      <c r="G3591">
        <v>25.353912089255498</v>
      </c>
      <c r="H3591" t="s">
        <v>15</v>
      </c>
    </row>
    <row r="3592" spans="1:8" hidden="1" x14ac:dyDescent="0.2">
      <c r="A3592" t="s">
        <v>3639</v>
      </c>
      <c r="B3592" t="s">
        <v>105</v>
      </c>
      <c r="C3592" t="s">
        <v>10</v>
      </c>
      <c r="D3592" t="s">
        <v>22</v>
      </c>
      <c r="E3592">
        <v>27.018847686462301</v>
      </c>
      <c r="F3592" t="s">
        <v>15</v>
      </c>
      <c r="G3592">
        <v>21.5934533750623</v>
      </c>
      <c r="H3592" t="s">
        <v>16</v>
      </c>
    </row>
    <row r="3593" spans="1:8" hidden="1" x14ac:dyDescent="0.2">
      <c r="A3593" t="s">
        <v>3640</v>
      </c>
      <c r="B3593" t="s">
        <v>18</v>
      </c>
      <c r="C3593" t="s">
        <v>10</v>
      </c>
      <c r="D3593" t="s">
        <v>11</v>
      </c>
      <c r="E3593">
        <v>14.2425020969758</v>
      </c>
      <c r="F3593" t="s">
        <v>12</v>
      </c>
      <c r="G3593">
        <v>12.5145531404577</v>
      </c>
      <c r="H3593" t="s">
        <v>12</v>
      </c>
    </row>
    <row r="3594" spans="1:8" hidden="1" x14ac:dyDescent="0.2">
      <c r="A3594" t="s">
        <v>3641</v>
      </c>
      <c r="B3594" t="s">
        <v>105</v>
      </c>
      <c r="C3594" t="s">
        <v>21</v>
      </c>
      <c r="D3594" t="s">
        <v>22</v>
      </c>
      <c r="E3594">
        <v>26.603335864816799</v>
      </c>
      <c r="F3594" t="s">
        <v>15</v>
      </c>
      <c r="G3594">
        <v>19.1807707258085</v>
      </c>
      <c r="H3594" t="s">
        <v>15</v>
      </c>
    </row>
    <row r="3595" spans="1:8" hidden="1" x14ac:dyDescent="0.2">
      <c r="A3595" t="s">
        <v>3642</v>
      </c>
      <c r="B3595" t="s">
        <v>105</v>
      </c>
      <c r="C3595" t="s">
        <v>10</v>
      </c>
      <c r="D3595" t="s">
        <v>22</v>
      </c>
      <c r="E3595">
        <v>23.7937237888789</v>
      </c>
      <c r="F3595" t="s">
        <v>15</v>
      </c>
      <c r="G3595">
        <v>20.222447132932501</v>
      </c>
      <c r="H3595" t="s">
        <v>16</v>
      </c>
    </row>
    <row r="3596" spans="1:8" hidden="1" x14ac:dyDescent="0.2">
      <c r="A3596" t="s">
        <v>3643</v>
      </c>
      <c r="B3596" t="s">
        <v>69</v>
      </c>
      <c r="C3596" t="s">
        <v>10</v>
      </c>
      <c r="D3596" t="s">
        <v>11</v>
      </c>
      <c r="E3596">
        <v>30.743159907072101</v>
      </c>
      <c r="F3596" t="s">
        <v>27</v>
      </c>
      <c r="G3596">
        <v>26.129868953886199</v>
      </c>
      <c r="H3596" t="s">
        <v>15</v>
      </c>
    </row>
    <row r="3597" spans="1:8" hidden="1" x14ac:dyDescent="0.2">
      <c r="A3597" t="s">
        <v>3644</v>
      </c>
      <c r="B3597" t="s">
        <v>9</v>
      </c>
      <c r="C3597" t="s">
        <v>21</v>
      </c>
      <c r="D3597" t="s">
        <v>11</v>
      </c>
      <c r="E3597">
        <v>16.4392689099253</v>
      </c>
      <c r="F3597" t="s">
        <v>12</v>
      </c>
      <c r="G3597">
        <v>8.9520938309281792</v>
      </c>
      <c r="H3597" t="s">
        <v>12</v>
      </c>
    </row>
    <row r="3598" spans="1:8" hidden="1" x14ac:dyDescent="0.2">
      <c r="A3598" t="s">
        <v>3645</v>
      </c>
      <c r="B3598" t="s">
        <v>9</v>
      </c>
      <c r="C3598" t="s">
        <v>10</v>
      </c>
      <c r="D3598" t="s">
        <v>11</v>
      </c>
      <c r="E3598">
        <v>2.5587537535293001</v>
      </c>
      <c r="F3598" t="s">
        <v>12</v>
      </c>
      <c r="G3598">
        <v>1.6946577343151199</v>
      </c>
      <c r="H3598" t="s">
        <v>12</v>
      </c>
    </row>
    <row r="3599" spans="1:8" hidden="1" x14ac:dyDescent="0.2">
      <c r="A3599" t="s">
        <v>3646</v>
      </c>
      <c r="B3599" t="s">
        <v>86</v>
      </c>
      <c r="C3599" t="s">
        <v>21</v>
      </c>
      <c r="D3599" t="s">
        <v>22</v>
      </c>
      <c r="E3599">
        <v>12.4725594928686</v>
      </c>
      <c r="F3599" t="s">
        <v>12</v>
      </c>
      <c r="G3599">
        <v>8.7551981430533203</v>
      </c>
      <c r="H3599" t="s">
        <v>12</v>
      </c>
    </row>
    <row r="3600" spans="1:8" hidden="1" x14ac:dyDescent="0.2">
      <c r="A3600" t="s">
        <v>3647</v>
      </c>
      <c r="B3600" t="s">
        <v>35</v>
      </c>
      <c r="C3600" t="s">
        <v>21</v>
      </c>
      <c r="D3600" t="s">
        <v>11</v>
      </c>
      <c r="E3600">
        <v>2.6652401927304199</v>
      </c>
      <c r="F3600" t="s">
        <v>12</v>
      </c>
      <c r="G3600">
        <v>1.86611864193275</v>
      </c>
      <c r="H3600" t="s">
        <v>12</v>
      </c>
    </row>
    <row r="3601" spans="1:8" x14ac:dyDescent="0.2">
      <c r="A3601" t="s">
        <v>3648</v>
      </c>
      <c r="B3601" t="s">
        <v>29</v>
      </c>
      <c r="C3601" t="s">
        <v>10</v>
      </c>
      <c r="D3601" t="s">
        <v>11</v>
      </c>
      <c r="E3601">
        <v>25.588286180465801</v>
      </c>
      <c r="F3601" t="s">
        <v>15</v>
      </c>
      <c r="G3601">
        <v>21.187277847592998</v>
      </c>
      <c r="H3601" t="s">
        <v>16</v>
      </c>
    </row>
    <row r="3602" spans="1:8" hidden="1" x14ac:dyDescent="0.2">
      <c r="A3602" t="s">
        <v>3649</v>
      </c>
      <c r="B3602" t="s">
        <v>38</v>
      </c>
      <c r="C3602" t="s">
        <v>21</v>
      </c>
      <c r="D3602" t="s">
        <v>11</v>
      </c>
      <c r="E3602">
        <v>11.8150866852127</v>
      </c>
      <c r="F3602" t="s">
        <v>12</v>
      </c>
      <c r="G3602">
        <v>8.7361282543427308</v>
      </c>
      <c r="H3602" t="s">
        <v>12</v>
      </c>
    </row>
    <row r="3603" spans="1:8" hidden="1" x14ac:dyDescent="0.2">
      <c r="A3603" t="s">
        <v>3650</v>
      </c>
      <c r="B3603" t="s">
        <v>38</v>
      </c>
      <c r="C3603" t="s">
        <v>10</v>
      </c>
      <c r="D3603" t="s">
        <v>11</v>
      </c>
      <c r="E3603">
        <v>25.154531724658401</v>
      </c>
      <c r="F3603" t="s">
        <v>15</v>
      </c>
      <c r="G3603">
        <v>21.134491117282799</v>
      </c>
      <c r="H3603" t="s">
        <v>16</v>
      </c>
    </row>
    <row r="3604" spans="1:8" hidden="1" x14ac:dyDescent="0.2">
      <c r="A3604" t="s">
        <v>3651</v>
      </c>
      <c r="B3604" t="s">
        <v>35</v>
      </c>
      <c r="C3604" t="s">
        <v>10</v>
      </c>
      <c r="D3604" t="s">
        <v>11</v>
      </c>
      <c r="E3604">
        <v>31.021220736818901</v>
      </c>
      <c r="F3604" t="s">
        <v>27</v>
      </c>
      <c r="G3604">
        <v>26.370130246483601</v>
      </c>
      <c r="H3604" t="s">
        <v>15</v>
      </c>
    </row>
    <row r="3605" spans="1:8" hidden="1" x14ac:dyDescent="0.2">
      <c r="A3605" t="s">
        <v>3652</v>
      </c>
      <c r="B3605" t="s">
        <v>44</v>
      </c>
      <c r="C3605" t="s">
        <v>10</v>
      </c>
      <c r="D3605" t="s">
        <v>11</v>
      </c>
      <c r="E3605">
        <v>12.486445087297</v>
      </c>
      <c r="F3605" t="s">
        <v>12</v>
      </c>
      <c r="G3605">
        <v>10.544618941325099</v>
      </c>
      <c r="H3605" t="s">
        <v>12</v>
      </c>
    </row>
    <row r="3606" spans="1:8" hidden="1" x14ac:dyDescent="0.2">
      <c r="A3606" t="s">
        <v>3653</v>
      </c>
      <c r="B3606" t="s">
        <v>26</v>
      </c>
      <c r="C3606" t="s">
        <v>10</v>
      </c>
      <c r="D3606" t="s">
        <v>11</v>
      </c>
      <c r="E3606">
        <v>22.4529986008096</v>
      </c>
      <c r="F3606" t="s">
        <v>30</v>
      </c>
      <c r="G3606">
        <v>19.0662815574163</v>
      </c>
      <c r="H3606" t="s">
        <v>30</v>
      </c>
    </row>
    <row r="3607" spans="1:8" x14ac:dyDescent="0.2">
      <c r="A3607" t="s">
        <v>3654</v>
      </c>
      <c r="B3607" t="s">
        <v>29</v>
      </c>
      <c r="C3607" t="s">
        <v>21</v>
      </c>
      <c r="D3607" t="s">
        <v>22</v>
      </c>
      <c r="E3607">
        <v>30.779653365207199</v>
      </c>
      <c r="F3607" t="s">
        <v>27</v>
      </c>
      <c r="G3607">
        <v>26.0439567205716</v>
      </c>
      <c r="H3607" t="s">
        <v>15</v>
      </c>
    </row>
    <row r="3608" spans="1:8" hidden="1" x14ac:dyDescent="0.2">
      <c r="A3608" t="s">
        <v>3655</v>
      </c>
      <c r="B3608" t="s">
        <v>135</v>
      </c>
      <c r="C3608" t="s">
        <v>10</v>
      </c>
      <c r="D3608" t="s">
        <v>11</v>
      </c>
      <c r="E3608">
        <v>23.582075135196899</v>
      </c>
      <c r="F3608" t="s">
        <v>30</v>
      </c>
      <c r="G3608">
        <v>19.810462912337002</v>
      </c>
      <c r="H3608" t="s">
        <v>30</v>
      </c>
    </row>
    <row r="3609" spans="1:8" hidden="1" x14ac:dyDescent="0.2">
      <c r="A3609" t="s">
        <v>3656</v>
      </c>
      <c r="B3609" t="s">
        <v>9</v>
      </c>
      <c r="C3609" t="s">
        <v>21</v>
      </c>
      <c r="D3609" t="s">
        <v>11</v>
      </c>
      <c r="E3609">
        <v>21.880030379388899</v>
      </c>
      <c r="F3609" t="s">
        <v>15</v>
      </c>
      <c r="G3609">
        <v>17.423053747108501</v>
      </c>
      <c r="H3609" t="s">
        <v>30</v>
      </c>
    </row>
    <row r="3610" spans="1:8" hidden="1" x14ac:dyDescent="0.2">
      <c r="A3610" t="s">
        <v>3657</v>
      </c>
      <c r="B3610" t="s">
        <v>9</v>
      </c>
      <c r="C3610" t="s">
        <v>10</v>
      </c>
      <c r="D3610" t="s">
        <v>11</v>
      </c>
      <c r="E3610">
        <v>22.353518521551301</v>
      </c>
      <c r="F3610" t="s">
        <v>30</v>
      </c>
      <c r="G3610">
        <v>18.859818941230401</v>
      </c>
      <c r="H3610" t="s">
        <v>30</v>
      </c>
    </row>
    <row r="3611" spans="1:8" hidden="1" x14ac:dyDescent="0.2">
      <c r="A3611" t="s">
        <v>3658</v>
      </c>
      <c r="B3611" t="s">
        <v>24</v>
      </c>
      <c r="C3611" t="s">
        <v>10</v>
      </c>
      <c r="D3611" t="s">
        <v>22</v>
      </c>
      <c r="E3611">
        <v>17.5799287601698</v>
      </c>
      <c r="F3611" t="s">
        <v>12</v>
      </c>
      <c r="G3611">
        <v>16.0685325677895</v>
      </c>
      <c r="H3611" t="s">
        <v>12</v>
      </c>
    </row>
    <row r="3612" spans="1:8" hidden="1" x14ac:dyDescent="0.2">
      <c r="A3612" t="s">
        <v>3659</v>
      </c>
      <c r="B3612" t="s">
        <v>35</v>
      </c>
      <c r="C3612" t="s">
        <v>21</v>
      </c>
      <c r="D3612" t="s">
        <v>11</v>
      </c>
      <c r="E3612">
        <v>1.3772259829957501</v>
      </c>
      <c r="F3612" t="s">
        <v>12</v>
      </c>
      <c r="G3612">
        <v>0.89750249563487705</v>
      </c>
      <c r="H3612" t="s">
        <v>12</v>
      </c>
    </row>
    <row r="3613" spans="1:8" x14ac:dyDescent="0.2">
      <c r="A3613" t="s">
        <v>3660</v>
      </c>
      <c r="B3613" t="s">
        <v>29</v>
      </c>
      <c r="C3613" t="s">
        <v>10</v>
      </c>
      <c r="D3613" t="s">
        <v>11</v>
      </c>
      <c r="E3613">
        <v>26.776473731404099</v>
      </c>
      <c r="F3613" t="s">
        <v>15</v>
      </c>
      <c r="G3613">
        <v>24.905538980097798</v>
      </c>
      <c r="H3613" t="s">
        <v>15</v>
      </c>
    </row>
    <row r="3614" spans="1:8" hidden="1" x14ac:dyDescent="0.2">
      <c r="A3614" t="s">
        <v>3661</v>
      </c>
      <c r="B3614" t="s">
        <v>38</v>
      </c>
      <c r="C3614" t="s">
        <v>21</v>
      </c>
      <c r="D3614" t="s">
        <v>11</v>
      </c>
      <c r="E3614">
        <v>16.917974580207598</v>
      </c>
      <c r="F3614" t="s">
        <v>12</v>
      </c>
      <c r="G3614">
        <v>12.8094612194901</v>
      </c>
      <c r="H3614" t="s">
        <v>12</v>
      </c>
    </row>
    <row r="3615" spans="1:8" hidden="1" x14ac:dyDescent="0.2">
      <c r="A3615" t="s">
        <v>3662</v>
      </c>
      <c r="B3615" t="s">
        <v>38</v>
      </c>
      <c r="C3615" t="s">
        <v>10</v>
      </c>
      <c r="D3615" t="s">
        <v>11</v>
      </c>
      <c r="E3615">
        <v>26.015504865712501</v>
      </c>
      <c r="F3615" t="s">
        <v>15</v>
      </c>
      <c r="G3615">
        <v>21.248175689638401</v>
      </c>
      <c r="H3615" t="s">
        <v>16</v>
      </c>
    </row>
    <row r="3616" spans="1:8" hidden="1" x14ac:dyDescent="0.2">
      <c r="A3616" t="s">
        <v>3663</v>
      </c>
      <c r="B3616" t="s">
        <v>44</v>
      </c>
      <c r="C3616" t="s">
        <v>10</v>
      </c>
      <c r="D3616" t="s">
        <v>11</v>
      </c>
      <c r="E3616">
        <v>26.768898213221998</v>
      </c>
      <c r="F3616" t="s">
        <v>15</v>
      </c>
      <c r="G3616">
        <v>18.947477748850002</v>
      </c>
      <c r="H3616" t="s">
        <v>15</v>
      </c>
    </row>
    <row r="3617" spans="1:8" hidden="1" x14ac:dyDescent="0.2">
      <c r="A3617" t="s">
        <v>3664</v>
      </c>
      <c r="B3617" t="s">
        <v>26</v>
      </c>
      <c r="C3617" t="s">
        <v>10</v>
      </c>
      <c r="D3617" t="s">
        <v>22</v>
      </c>
      <c r="E3617">
        <v>31.425183384455099</v>
      </c>
      <c r="F3617" t="s">
        <v>27</v>
      </c>
      <c r="G3617">
        <v>26.896818889654099</v>
      </c>
      <c r="H3617" t="s">
        <v>15</v>
      </c>
    </row>
    <row r="3618" spans="1:8" hidden="1" x14ac:dyDescent="0.2">
      <c r="A3618" t="s">
        <v>3665</v>
      </c>
      <c r="B3618" t="s">
        <v>135</v>
      </c>
      <c r="C3618" t="s">
        <v>10</v>
      </c>
      <c r="D3618" t="s">
        <v>11</v>
      </c>
      <c r="E3618">
        <v>26.593288094691498</v>
      </c>
      <c r="F3618" t="s">
        <v>15</v>
      </c>
      <c r="G3618">
        <v>19.405684865579499</v>
      </c>
      <c r="H3618" t="s">
        <v>15</v>
      </c>
    </row>
    <row r="3619" spans="1:8" hidden="1" x14ac:dyDescent="0.2">
      <c r="A3619" t="s">
        <v>3666</v>
      </c>
      <c r="B3619" t="s">
        <v>52</v>
      </c>
      <c r="C3619" t="s">
        <v>21</v>
      </c>
      <c r="D3619" t="s">
        <v>11</v>
      </c>
      <c r="E3619">
        <v>29.8949112819204</v>
      </c>
      <c r="F3619" t="s">
        <v>27</v>
      </c>
      <c r="G3619">
        <v>26.018592579709999</v>
      </c>
      <c r="H3619" t="s">
        <v>15</v>
      </c>
    </row>
    <row r="3620" spans="1:8" hidden="1" x14ac:dyDescent="0.2">
      <c r="A3620" t="s">
        <v>3667</v>
      </c>
      <c r="B3620" t="s">
        <v>35</v>
      </c>
      <c r="C3620" t="s">
        <v>21</v>
      </c>
      <c r="D3620" t="s">
        <v>11</v>
      </c>
      <c r="E3620">
        <v>17.294168873533302</v>
      </c>
      <c r="F3620" t="s">
        <v>12</v>
      </c>
      <c r="G3620">
        <v>20.464709163163501</v>
      </c>
      <c r="H3620" t="s">
        <v>16</v>
      </c>
    </row>
    <row r="3621" spans="1:8" x14ac:dyDescent="0.2">
      <c r="A3621" t="s">
        <v>3668</v>
      </c>
      <c r="B3621" t="s">
        <v>29</v>
      </c>
      <c r="C3621" t="s">
        <v>10</v>
      </c>
      <c r="D3621" t="s">
        <v>11</v>
      </c>
      <c r="E3621">
        <v>22.783310838669301</v>
      </c>
      <c r="F3621" t="s">
        <v>30</v>
      </c>
      <c r="G3621">
        <v>19.267177248446298</v>
      </c>
      <c r="H3621" t="s">
        <v>30</v>
      </c>
    </row>
    <row r="3622" spans="1:8" hidden="1" x14ac:dyDescent="0.2">
      <c r="A3622" t="s">
        <v>3669</v>
      </c>
      <c r="B3622" t="s">
        <v>41</v>
      </c>
      <c r="C3622" t="s">
        <v>10</v>
      </c>
      <c r="D3622" t="s">
        <v>11</v>
      </c>
      <c r="E3622">
        <v>0.54212306435090896</v>
      </c>
      <c r="F3622" t="s">
        <v>12</v>
      </c>
      <c r="G3622">
        <v>0.222244232707589</v>
      </c>
      <c r="H3622" t="s">
        <v>12</v>
      </c>
    </row>
    <row r="3623" spans="1:8" hidden="1" x14ac:dyDescent="0.2">
      <c r="A3623" t="s">
        <v>3670</v>
      </c>
      <c r="B3623" t="s">
        <v>18</v>
      </c>
      <c r="C3623" t="s">
        <v>10</v>
      </c>
      <c r="D3623" t="s">
        <v>11</v>
      </c>
      <c r="E3623">
        <v>7.9423450313722803</v>
      </c>
      <c r="F3623" t="s">
        <v>12</v>
      </c>
      <c r="G3623">
        <v>2.5276817388863901</v>
      </c>
      <c r="H3623" t="s">
        <v>12</v>
      </c>
    </row>
    <row r="3624" spans="1:8" hidden="1" x14ac:dyDescent="0.2">
      <c r="A3624" t="s">
        <v>3671</v>
      </c>
      <c r="B3624" t="s">
        <v>202</v>
      </c>
      <c r="C3624" t="s">
        <v>10</v>
      </c>
      <c r="D3624" t="s">
        <v>11</v>
      </c>
      <c r="E3624">
        <v>26.572967198783498</v>
      </c>
      <c r="F3624" t="s">
        <v>15</v>
      </c>
      <c r="G3624">
        <v>21.287184755235</v>
      </c>
      <c r="H3624" t="s">
        <v>16</v>
      </c>
    </row>
    <row r="3625" spans="1:8" hidden="1" x14ac:dyDescent="0.2">
      <c r="A3625" t="s">
        <v>3672</v>
      </c>
      <c r="B3625" t="s">
        <v>60</v>
      </c>
      <c r="C3625" t="s">
        <v>21</v>
      </c>
      <c r="D3625" t="s">
        <v>11</v>
      </c>
      <c r="E3625">
        <v>30.0266652392285</v>
      </c>
      <c r="F3625" t="s">
        <v>27</v>
      </c>
      <c r="G3625">
        <v>25.951499057541401</v>
      </c>
      <c r="H3625" t="s">
        <v>15</v>
      </c>
    </row>
    <row r="3626" spans="1:8" hidden="1" x14ac:dyDescent="0.2">
      <c r="A3626" t="s">
        <v>3673</v>
      </c>
      <c r="B3626" t="s">
        <v>20</v>
      </c>
      <c r="C3626" t="s">
        <v>21</v>
      </c>
      <c r="D3626" t="s">
        <v>22</v>
      </c>
      <c r="E3626">
        <v>27.3359664156477</v>
      </c>
      <c r="F3626" t="s">
        <v>15</v>
      </c>
      <c r="G3626">
        <v>21.9701336083351</v>
      </c>
      <c r="H3626" t="s">
        <v>16</v>
      </c>
    </row>
    <row r="3627" spans="1:8" hidden="1" x14ac:dyDescent="0.2">
      <c r="A3627" t="s">
        <v>3674</v>
      </c>
      <c r="B3627" t="s">
        <v>20</v>
      </c>
      <c r="C3627" t="s">
        <v>10</v>
      </c>
      <c r="D3627" t="s">
        <v>11</v>
      </c>
      <c r="E3627">
        <v>12.5000248555247</v>
      </c>
      <c r="F3627" t="s">
        <v>12</v>
      </c>
      <c r="G3627">
        <v>8.8504107561712093</v>
      </c>
      <c r="H3627" t="s">
        <v>12</v>
      </c>
    </row>
    <row r="3628" spans="1:8" hidden="1" x14ac:dyDescent="0.2">
      <c r="A3628" t="s">
        <v>3675</v>
      </c>
      <c r="B3628" t="s">
        <v>135</v>
      </c>
      <c r="C3628" t="s">
        <v>21</v>
      </c>
      <c r="D3628" t="s">
        <v>11</v>
      </c>
      <c r="E3628">
        <v>31.162396337772499</v>
      </c>
      <c r="F3628" t="s">
        <v>27</v>
      </c>
      <c r="G3628">
        <v>26.6203798234468</v>
      </c>
      <c r="H3628" t="s">
        <v>15</v>
      </c>
    </row>
    <row r="3629" spans="1:8" hidden="1" x14ac:dyDescent="0.2">
      <c r="A3629" t="s">
        <v>3676</v>
      </c>
      <c r="B3629" t="s">
        <v>153</v>
      </c>
      <c r="C3629" t="s">
        <v>21</v>
      </c>
      <c r="D3629" t="s">
        <v>11</v>
      </c>
      <c r="E3629">
        <v>13.876612644691701</v>
      </c>
      <c r="F3629" t="s">
        <v>12</v>
      </c>
      <c r="G3629">
        <v>12.5190177129208</v>
      </c>
      <c r="H3629" t="s">
        <v>12</v>
      </c>
    </row>
    <row r="3630" spans="1:8" hidden="1" x14ac:dyDescent="0.2">
      <c r="A3630" t="s">
        <v>3677</v>
      </c>
      <c r="B3630" t="s">
        <v>9</v>
      </c>
      <c r="C3630" t="s">
        <v>21</v>
      </c>
      <c r="D3630" t="s">
        <v>11</v>
      </c>
      <c r="E3630">
        <v>21.539365374739798</v>
      </c>
      <c r="F3630" t="s">
        <v>16</v>
      </c>
      <c r="G3630">
        <v>17.4250468885731</v>
      </c>
      <c r="H3630" t="s">
        <v>30</v>
      </c>
    </row>
    <row r="3631" spans="1:8" hidden="1" x14ac:dyDescent="0.2">
      <c r="A3631" t="s">
        <v>3678</v>
      </c>
      <c r="B3631" t="s">
        <v>38</v>
      </c>
      <c r="C3631" t="s">
        <v>21</v>
      </c>
      <c r="D3631" t="s">
        <v>11</v>
      </c>
      <c r="E3631">
        <v>27.174759126638001</v>
      </c>
      <c r="F3631" t="s">
        <v>15</v>
      </c>
      <c r="G3631">
        <v>21.541974696410399</v>
      </c>
      <c r="H3631" t="s">
        <v>16</v>
      </c>
    </row>
    <row r="3632" spans="1:8" hidden="1" x14ac:dyDescent="0.2">
      <c r="A3632" t="s">
        <v>3679</v>
      </c>
      <c r="B3632" t="s">
        <v>41</v>
      </c>
      <c r="C3632" t="s">
        <v>10</v>
      </c>
      <c r="D3632" t="s">
        <v>11</v>
      </c>
      <c r="E3632">
        <v>11.0557382923344</v>
      </c>
      <c r="F3632" t="s">
        <v>12</v>
      </c>
      <c r="G3632">
        <v>7.2724683115998596</v>
      </c>
      <c r="H3632" t="s">
        <v>12</v>
      </c>
    </row>
    <row r="3633" spans="1:8" hidden="1" x14ac:dyDescent="0.2">
      <c r="A3633" t="s">
        <v>3680</v>
      </c>
      <c r="B3633" t="s">
        <v>38</v>
      </c>
      <c r="C3633" t="s">
        <v>10</v>
      </c>
      <c r="D3633" t="s">
        <v>11</v>
      </c>
      <c r="E3633">
        <v>24.104364314062298</v>
      </c>
      <c r="F3633" t="s">
        <v>15</v>
      </c>
      <c r="G3633">
        <v>20.691657791769298</v>
      </c>
      <c r="H3633" t="s">
        <v>16</v>
      </c>
    </row>
    <row r="3634" spans="1:8" hidden="1" x14ac:dyDescent="0.2">
      <c r="A3634" t="s">
        <v>3681</v>
      </c>
      <c r="B3634" t="s">
        <v>35</v>
      </c>
      <c r="C3634" t="s">
        <v>10</v>
      </c>
      <c r="D3634" t="s">
        <v>11</v>
      </c>
      <c r="E3634">
        <v>7.91899975177492</v>
      </c>
      <c r="F3634" t="s">
        <v>12</v>
      </c>
      <c r="G3634">
        <v>2.4868225735954299</v>
      </c>
      <c r="H3634" t="s">
        <v>12</v>
      </c>
    </row>
    <row r="3635" spans="1:8" hidden="1" x14ac:dyDescent="0.2">
      <c r="A3635" t="s">
        <v>3682</v>
      </c>
      <c r="B3635" t="s">
        <v>20</v>
      </c>
      <c r="C3635" t="s">
        <v>10</v>
      </c>
      <c r="D3635" t="s">
        <v>11</v>
      </c>
      <c r="E3635">
        <v>16.5261093293953</v>
      </c>
      <c r="F3635" t="s">
        <v>12</v>
      </c>
      <c r="G3635">
        <v>11.9503721068291</v>
      </c>
      <c r="H3635" t="s">
        <v>12</v>
      </c>
    </row>
    <row r="3636" spans="1:8" hidden="1" x14ac:dyDescent="0.2">
      <c r="A3636" t="s">
        <v>3683</v>
      </c>
      <c r="B3636" t="s">
        <v>81</v>
      </c>
      <c r="C3636" t="s">
        <v>21</v>
      </c>
      <c r="D3636" t="s">
        <v>22</v>
      </c>
      <c r="E3636">
        <v>27.701216167916801</v>
      </c>
      <c r="F3636" t="s">
        <v>27</v>
      </c>
      <c r="G3636">
        <v>19.4070122523325</v>
      </c>
      <c r="H3636" t="s">
        <v>15</v>
      </c>
    </row>
    <row r="3637" spans="1:8" hidden="1" x14ac:dyDescent="0.2">
      <c r="A3637" t="s">
        <v>3684</v>
      </c>
      <c r="B3637" t="s">
        <v>48</v>
      </c>
      <c r="C3637" t="s">
        <v>10</v>
      </c>
      <c r="D3637" t="s">
        <v>22</v>
      </c>
      <c r="E3637">
        <v>31.800911294985902</v>
      </c>
      <c r="F3637" t="s">
        <v>27</v>
      </c>
      <c r="G3637">
        <v>27.172290700096699</v>
      </c>
      <c r="H3637" t="s">
        <v>15</v>
      </c>
    </row>
    <row r="3638" spans="1:8" hidden="1" x14ac:dyDescent="0.2">
      <c r="A3638" t="s">
        <v>3685</v>
      </c>
      <c r="B3638" t="s">
        <v>95</v>
      </c>
      <c r="C3638" t="s">
        <v>10</v>
      </c>
      <c r="D3638" t="s">
        <v>11</v>
      </c>
      <c r="E3638">
        <v>31.089949230967498</v>
      </c>
      <c r="F3638" t="s">
        <v>27</v>
      </c>
      <c r="G3638">
        <v>26.433000116672801</v>
      </c>
      <c r="H3638" t="s">
        <v>15</v>
      </c>
    </row>
    <row r="3639" spans="1:8" hidden="1" x14ac:dyDescent="0.2">
      <c r="A3639" t="s">
        <v>3686</v>
      </c>
      <c r="B3639" t="s">
        <v>14</v>
      </c>
      <c r="C3639" t="s">
        <v>10</v>
      </c>
      <c r="D3639" t="s">
        <v>11</v>
      </c>
      <c r="E3639">
        <v>27.2788718097596</v>
      </c>
      <c r="F3639" t="s">
        <v>15</v>
      </c>
      <c r="G3639">
        <v>21.7846241994595</v>
      </c>
      <c r="H3639" t="s">
        <v>16</v>
      </c>
    </row>
    <row r="3640" spans="1:8" hidden="1" x14ac:dyDescent="0.2">
      <c r="A3640" t="s">
        <v>3687</v>
      </c>
      <c r="B3640" t="s">
        <v>18</v>
      </c>
      <c r="C3640" t="s">
        <v>10</v>
      </c>
      <c r="D3640" t="s">
        <v>11</v>
      </c>
      <c r="E3640">
        <v>20.049442679688202</v>
      </c>
      <c r="F3640" t="s">
        <v>12</v>
      </c>
      <c r="G3640">
        <v>18.9046020643381</v>
      </c>
      <c r="H3640" t="s">
        <v>30</v>
      </c>
    </row>
    <row r="3641" spans="1:8" hidden="1" x14ac:dyDescent="0.2">
      <c r="A3641" t="s">
        <v>3688</v>
      </c>
      <c r="B3641" t="s">
        <v>58</v>
      </c>
      <c r="C3641" t="s">
        <v>21</v>
      </c>
      <c r="D3641" t="s">
        <v>22</v>
      </c>
      <c r="E3641">
        <v>27.4054257328971</v>
      </c>
      <c r="F3641" t="s">
        <v>15</v>
      </c>
      <c r="G3641">
        <v>22.069793898747399</v>
      </c>
      <c r="H3641" t="s">
        <v>16</v>
      </c>
    </row>
    <row r="3642" spans="1:8" hidden="1" x14ac:dyDescent="0.2">
      <c r="A3642" t="s">
        <v>3689</v>
      </c>
      <c r="B3642" t="s">
        <v>18</v>
      </c>
      <c r="C3642" t="s">
        <v>10</v>
      </c>
      <c r="D3642" t="s">
        <v>11</v>
      </c>
      <c r="E3642">
        <v>30.971386018268799</v>
      </c>
      <c r="F3642" t="s">
        <v>27</v>
      </c>
      <c r="G3642">
        <v>26.326266095675201</v>
      </c>
      <c r="H3642" t="s">
        <v>15</v>
      </c>
    </row>
    <row r="3643" spans="1:8" hidden="1" x14ac:dyDescent="0.2">
      <c r="A3643" t="s">
        <v>3690</v>
      </c>
      <c r="B3643" t="s">
        <v>20</v>
      </c>
      <c r="C3643" t="s">
        <v>10</v>
      </c>
      <c r="D3643" t="s">
        <v>11</v>
      </c>
      <c r="E3643">
        <v>13.7614147808611</v>
      </c>
      <c r="F3643" t="s">
        <v>12</v>
      </c>
      <c r="G3643">
        <v>10.8405020980034</v>
      </c>
      <c r="H3643" t="s">
        <v>12</v>
      </c>
    </row>
    <row r="3644" spans="1:8" hidden="1" x14ac:dyDescent="0.2">
      <c r="A3644" t="s">
        <v>3691</v>
      </c>
      <c r="B3644" t="s">
        <v>144</v>
      </c>
      <c r="C3644" t="s">
        <v>10</v>
      </c>
      <c r="D3644" t="s">
        <v>22</v>
      </c>
      <c r="E3644">
        <v>31.1755623212266</v>
      </c>
      <c r="F3644" t="s">
        <v>27</v>
      </c>
      <c r="G3644">
        <v>26.520891836545601</v>
      </c>
      <c r="H3644" t="s">
        <v>15</v>
      </c>
    </row>
    <row r="3645" spans="1:8" x14ac:dyDescent="0.2">
      <c r="A3645" t="s">
        <v>3692</v>
      </c>
      <c r="B3645" t="s">
        <v>29</v>
      </c>
      <c r="C3645" t="s">
        <v>10</v>
      </c>
      <c r="D3645" t="s">
        <v>22</v>
      </c>
      <c r="E3645">
        <v>24.185213410318699</v>
      </c>
      <c r="F3645" t="s">
        <v>27</v>
      </c>
      <c r="G3645">
        <v>19.2988280774433</v>
      </c>
      <c r="H3645" t="s">
        <v>30</v>
      </c>
    </row>
    <row r="3646" spans="1:8" hidden="1" x14ac:dyDescent="0.2">
      <c r="A3646" t="s">
        <v>3693</v>
      </c>
      <c r="B3646" t="s">
        <v>69</v>
      </c>
      <c r="C3646" t="s">
        <v>10</v>
      </c>
      <c r="D3646" t="s">
        <v>11</v>
      </c>
      <c r="E3646">
        <v>31.069651928659201</v>
      </c>
      <c r="F3646" t="s">
        <v>27</v>
      </c>
      <c r="G3646">
        <v>26.481963322791099</v>
      </c>
      <c r="H3646" t="s">
        <v>15</v>
      </c>
    </row>
    <row r="3647" spans="1:8" hidden="1" x14ac:dyDescent="0.2">
      <c r="A3647" t="s">
        <v>3694</v>
      </c>
      <c r="B3647" t="s">
        <v>18</v>
      </c>
      <c r="C3647" t="s">
        <v>10</v>
      </c>
      <c r="D3647" t="s">
        <v>11</v>
      </c>
      <c r="E3647">
        <v>1.23019320343399</v>
      </c>
      <c r="F3647" t="s">
        <v>12</v>
      </c>
      <c r="G3647">
        <v>0.68164352353478097</v>
      </c>
      <c r="H3647" t="s">
        <v>12</v>
      </c>
    </row>
    <row r="3648" spans="1:8" hidden="1" x14ac:dyDescent="0.2">
      <c r="A3648" t="s">
        <v>3695</v>
      </c>
      <c r="B3648" t="s">
        <v>18</v>
      </c>
      <c r="C3648" t="s">
        <v>10</v>
      </c>
      <c r="D3648" t="s">
        <v>11</v>
      </c>
      <c r="E3648">
        <v>1.0215241478428101</v>
      </c>
      <c r="F3648" t="s">
        <v>12</v>
      </c>
      <c r="G3648">
        <v>0.65026377779573497</v>
      </c>
      <c r="H3648" t="s">
        <v>12</v>
      </c>
    </row>
    <row r="3649" spans="1:8" hidden="1" x14ac:dyDescent="0.2">
      <c r="A3649" t="s">
        <v>3696</v>
      </c>
      <c r="B3649" t="s">
        <v>100</v>
      </c>
      <c r="C3649" t="s">
        <v>10</v>
      </c>
      <c r="D3649" t="s">
        <v>11</v>
      </c>
      <c r="E3649">
        <v>26.0057193822608</v>
      </c>
      <c r="F3649" t="s">
        <v>15</v>
      </c>
      <c r="G3649">
        <v>21.229586366932502</v>
      </c>
      <c r="H3649" t="s">
        <v>16</v>
      </c>
    </row>
    <row r="3650" spans="1:8" hidden="1" x14ac:dyDescent="0.2">
      <c r="A3650" t="s">
        <v>3697</v>
      </c>
      <c r="B3650" t="s">
        <v>69</v>
      </c>
      <c r="C3650" t="s">
        <v>10</v>
      </c>
      <c r="D3650" t="s">
        <v>11</v>
      </c>
      <c r="E3650">
        <v>30.1998802373171</v>
      </c>
      <c r="F3650" t="s">
        <v>27</v>
      </c>
      <c r="G3650">
        <v>25.944483055341301</v>
      </c>
      <c r="H3650" t="s">
        <v>15</v>
      </c>
    </row>
    <row r="3651" spans="1:8" hidden="1" x14ac:dyDescent="0.2">
      <c r="A3651" t="s">
        <v>3698</v>
      </c>
      <c r="B3651" t="s">
        <v>74</v>
      </c>
      <c r="C3651" t="s">
        <v>10</v>
      </c>
      <c r="D3651" t="s">
        <v>22</v>
      </c>
      <c r="E3651">
        <v>28.420917237223101</v>
      </c>
      <c r="F3651" t="s">
        <v>27</v>
      </c>
      <c r="G3651">
        <v>25.836104817460399</v>
      </c>
      <c r="H3651" t="s">
        <v>15</v>
      </c>
    </row>
    <row r="3652" spans="1:8" hidden="1" x14ac:dyDescent="0.2">
      <c r="A3652" t="s">
        <v>3699</v>
      </c>
      <c r="B3652" t="s">
        <v>105</v>
      </c>
      <c r="C3652" t="s">
        <v>10</v>
      </c>
      <c r="D3652" t="s">
        <v>22</v>
      </c>
      <c r="E3652">
        <v>17.195199886107901</v>
      </c>
      <c r="F3652" t="s">
        <v>12</v>
      </c>
      <c r="G3652">
        <v>8.8239643272051609</v>
      </c>
      <c r="H3652" t="s">
        <v>12</v>
      </c>
    </row>
    <row r="3653" spans="1:8" hidden="1" x14ac:dyDescent="0.2">
      <c r="A3653" t="s">
        <v>3700</v>
      </c>
      <c r="B3653" t="s">
        <v>69</v>
      </c>
      <c r="C3653" t="s">
        <v>10</v>
      </c>
      <c r="D3653" t="s">
        <v>11</v>
      </c>
      <c r="E3653">
        <v>31.287333486168599</v>
      </c>
      <c r="F3653" t="s">
        <v>27</v>
      </c>
      <c r="G3653">
        <v>26.680071277703199</v>
      </c>
      <c r="H3653" t="s">
        <v>15</v>
      </c>
    </row>
    <row r="3654" spans="1:8" hidden="1" x14ac:dyDescent="0.2">
      <c r="A3654" t="s">
        <v>3701</v>
      </c>
      <c r="B3654" t="s">
        <v>169</v>
      </c>
      <c r="C3654" t="s">
        <v>21</v>
      </c>
      <c r="D3654" t="s">
        <v>22</v>
      </c>
      <c r="E3654">
        <v>27.1898918848863</v>
      </c>
      <c r="F3654" t="s">
        <v>15</v>
      </c>
      <c r="G3654">
        <v>21.532711035855101</v>
      </c>
      <c r="H3654" t="s">
        <v>16</v>
      </c>
    </row>
    <row r="3655" spans="1:8" hidden="1" x14ac:dyDescent="0.2">
      <c r="A3655" t="s">
        <v>3702</v>
      </c>
      <c r="B3655" t="s">
        <v>69</v>
      </c>
      <c r="C3655" t="s">
        <v>10</v>
      </c>
      <c r="D3655" t="s">
        <v>11</v>
      </c>
      <c r="E3655">
        <v>31.225329006353199</v>
      </c>
      <c r="F3655" t="s">
        <v>27</v>
      </c>
      <c r="G3655">
        <v>26.568683505776001</v>
      </c>
      <c r="H3655" t="s">
        <v>15</v>
      </c>
    </row>
    <row r="3656" spans="1:8" x14ac:dyDescent="0.2">
      <c r="A3656" t="s">
        <v>3703</v>
      </c>
      <c r="B3656" t="s">
        <v>29</v>
      </c>
      <c r="C3656" t="s">
        <v>10</v>
      </c>
      <c r="D3656" t="s">
        <v>22</v>
      </c>
      <c r="E3656">
        <v>23.0845904456298</v>
      </c>
      <c r="F3656" t="s">
        <v>30</v>
      </c>
      <c r="G3656">
        <v>19.593949459485501</v>
      </c>
      <c r="H3656" t="s">
        <v>30</v>
      </c>
    </row>
    <row r="3657" spans="1:8" hidden="1" x14ac:dyDescent="0.2">
      <c r="A3657" t="s">
        <v>3704</v>
      </c>
      <c r="B3657" t="s">
        <v>9</v>
      </c>
      <c r="C3657" t="s">
        <v>21</v>
      </c>
      <c r="D3657" t="s">
        <v>11</v>
      </c>
      <c r="E3657">
        <v>24.6762890039745</v>
      </c>
      <c r="F3657" t="s">
        <v>27</v>
      </c>
      <c r="G3657">
        <v>19.057110783848401</v>
      </c>
      <c r="H3657" t="s">
        <v>30</v>
      </c>
    </row>
    <row r="3658" spans="1:8" hidden="1" x14ac:dyDescent="0.2">
      <c r="A3658" t="s">
        <v>3705</v>
      </c>
      <c r="B3658" t="s">
        <v>74</v>
      </c>
      <c r="C3658" t="s">
        <v>21</v>
      </c>
      <c r="D3658" t="s">
        <v>11</v>
      </c>
      <c r="E3658">
        <v>26.509210665142898</v>
      </c>
      <c r="F3658" t="s">
        <v>15</v>
      </c>
      <c r="G3658">
        <v>17.959254103619202</v>
      </c>
      <c r="H3658" t="s">
        <v>15</v>
      </c>
    </row>
    <row r="3659" spans="1:8" hidden="1" x14ac:dyDescent="0.2">
      <c r="A3659" t="s">
        <v>3706</v>
      </c>
      <c r="B3659" t="s">
        <v>95</v>
      </c>
      <c r="C3659" t="s">
        <v>10</v>
      </c>
      <c r="D3659" t="s">
        <v>11</v>
      </c>
      <c r="E3659">
        <v>27.483047047885002</v>
      </c>
      <c r="F3659" t="s">
        <v>15</v>
      </c>
      <c r="G3659">
        <v>21.766479767032202</v>
      </c>
      <c r="H3659" t="s">
        <v>16</v>
      </c>
    </row>
    <row r="3660" spans="1:8" hidden="1" x14ac:dyDescent="0.2">
      <c r="A3660" t="s">
        <v>3707</v>
      </c>
      <c r="B3660" t="s">
        <v>35</v>
      </c>
      <c r="C3660" t="s">
        <v>21</v>
      </c>
      <c r="D3660" t="s">
        <v>11</v>
      </c>
      <c r="E3660">
        <v>27.062185764358802</v>
      </c>
      <c r="F3660" t="s">
        <v>15</v>
      </c>
      <c r="G3660">
        <v>21.612208354917399</v>
      </c>
      <c r="H3660" t="s">
        <v>16</v>
      </c>
    </row>
    <row r="3661" spans="1:8" hidden="1" x14ac:dyDescent="0.2">
      <c r="A3661" t="s">
        <v>3708</v>
      </c>
      <c r="B3661" t="s">
        <v>41</v>
      </c>
      <c r="C3661" t="s">
        <v>10</v>
      </c>
      <c r="D3661" t="s">
        <v>11</v>
      </c>
      <c r="E3661">
        <v>21.872750133155499</v>
      </c>
      <c r="F3661" t="s">
        <v>15</v>
      </c>
      <c r="G3661">
        <v>17.1092819927118</v>
      </c>
      <c r="H3661" t="s">
        <v>27</v>
      </c>
    </row>
    <row r="3662" spans="1:8" hidden="1" x14ac:dyDescent="0.2">
      <c r="A3662" t="s">
        <v>3709</v>
      </c>
      <c r="B3662" t="s">
        <v>18</v>
      </c>
      <c r="C3662" t="s">
        <v>10</v>
      </c>
      <c r="D3662" t="s">
        <v>11</v>
      </c>
      <c r="E3662">
        <v>11.034828409212</v>
      </c>
      <c r="F3662" t="s">
        <v>12</v>
      </c>
      <c r="G3662">
        <v>7.8163716565137804</v>
      </c>
      <c r="H3662" t="s">
        <v>12</v>
      </c>
    </row>
    <row r="3663" spans="1:8" hidden="1" x14ac:dyDescent="0.2">
      <c r="A3663" t="s">
        <v>3710</v>
      </c>
      <c r="B3663" t="s">
        <v>38</v>
      </c>
      <c r="C3663" t="s">
        <v>10</v>
      </c>
      <c r="D3663" t="s">
        <v>11</v>
      </c>
      <c r="E3663">
        <v>25.004655939127101</v>
      </c>
      <c r="F3663" t="s">
        <v>15</v>
      </c>
      <c r="G3663">
        <v>21.186586016404799</v>
      </c>
      <c r="H3663" t="s">
        <v>16</v>
      </c>
    </row>
    <row r="3664" spans="1:8" hidden="1" x14ac:dyDescent="0.2">
      <c r="A3664" t="s">
        <v>3711</v>
      </c>
      <c r="B3664" t="s">
        <v>60</v>
      </c>
      <c r="C3664" t="s">
        <v>21</v>
      </c>
      <c r="D3664" t="s">
        <v>11</v>
      </c>
      <c r="E3664">
        <v>29.6199233648675</v>
      </c>
      <c r="F3664" t="s">
        <v>27</v>
      </c>
      <c r="G3664">
        <v>25.8934694792991</v>
      </c>
      <c r="H3664" t="s">
        <v>15</v>
      </c>
    </row>
    <row r="3665" spans="1:8" hidden="1" x14ac:dyDescent="0.2">
      <c r="A3665" t="s">
        <v>3712</v>
      </c>
      <c r="B3665" t="s">
        <v>35</v>
      </c>
      <c r="C3665" t="s">
        <v>10</v>
      </c>
      <c r="D3665" t="s">
        <v>11</v>
      </c>
      <c r="E3665">
        <v>27.116342026233699</v>
      </c>
      <c r="F3665" t="s">
        <v>15</v>
      </c>
      <c r="G3665">
        <v>25.598103113184301</v>
      </c>
      <c r="H3665" t="s">
        <v>15</v>
      </c>
    </row>
    <row r="3666" spans="1:8" hidden="1" x14ac:dyDescent="0.2">
      <c r="A3666" t="s">
        <v>3713</v>
      </c>
      <c r="B3666" t="s">
        <v>20</v>
      </c>
      <c r="C3666" t="s">
        <v>21</v>
      </c>
      <c r="D3666" t="s">
        <v>22</v>
      </c>
      <c r="E3666">
        <v>22.374441312358702</v>
      </c>
      <c r="F3666" t="s">
        <v>30</v>
      </c>
      <c r="G3666">
        <v>18.795933028033701</v>
      </c>
      <c r="H3666" t="s">
        <v>30</v>
      </c>
    </row>
    <row r="3667" spans="1:8" hidden="1" x14ac:dyDescent="0.2">
      <c r="A3667" t="s">
        <v>3714</v>
      </c>
      <c r="B3667" t="s">
        <v>44</v>
      </c>
      <c r="C3667" t="s">
        <v>10</v>
      </c>
      <c r="D3667" t="s">
        <v>11</v>
      </c>
      <c r="E3667">
        <v>24.1029468548595</v>
      </c>
      <c r="F3667" t="s">
        <v>15</v>
      </c>
      <c r="G3667">
        <v>20.648077080323699</v>
      </c>
      <c r="H3667" t="s">
        <v>16</v>
      </c>
    </row>
    <row r="3668" spans="1:8" hidden="1" x14ac:dyDescent="0.2">
      <c r="A3668" t="s">
        <v>3715</v>
      </c>
      <c r="B3668" t="s">
        <v>153</v>
      </c>
      <c r="C3668" t="s">
        <v>21</v>
      </c>
      <c r="D3668" t="s">
        <v>11</v>
      </c>
      <c r="E3668">
        <v>17.810387810101599</v>
      </c>
      <c r="F3668" t="s">
        <v>12</v>
      </c>
      <c r="G3668">
        <v>14.4332060024642</v>
      </c>
      <c r="H3668" t="s">
        <v>12</v>
      </c>
    </row>
    <row r="3669" spans="1:8" hidden="1" x14ac:dyDescent="0.2">
      <c r="A3669" t="s">
        <v>3716</v>
      </c>
      <c r="B3669" t="s">
        <v>26</v>
      </c>
      <c r="C3669" t="s">
        <v>10</v>
      </c>
      <c r="D3669" t="s">
        <v>22</v>
      </c>
      <c r="E3669">
        <v>31.030876122768898</v>
      </c>
      <c r="F3669" t="s">
        <v>27</v>
      </c>
      <c r="G3669">
        <v>26.471629334647201</v>
      </c>
      <c r="H3669" t="s">
        <v>15</v>
      </c>
    </row>
    <row r="3670" spans="1:8" hidden="1" x14ac:dyDescent="0.2">
      <c r="A3670" t="s">
        <v>3717</v>
      </c>
      <c r="B3670" t="s">
        <v>50</v>
      </c>
      <c r="C3670" t="s">
        <v>10</v>
      </c>
      <c r="D3670" t="s">
        <v>11</v>
      </c>
      <c r="E3670">
        <v>31.040707325490601</v>
      </c>
      <c r="F3670" t="s">
        <v>27</v>
      </c>
      <c r="G3670">
        <v>26.360572518121302</v>
      </c>
      <c r="H3670" t="s">
        <v>15</v>
      </c>
    </row>
    <row r="3671" spans="1:8" hidden="1" x14ac:dyDescent="0.2">
      <c r="A3671" t="s">
        <v>3718</v>
      </c>
      <c r="B3671" t="s">
        <v>81</v>
      </c>
      <c r="C3671" t="s">
        <v>10</v>
      </c>
      <c r="D3671" t="s">
        <v>22</v>
      </c>
      <c r="E3671">
        <v>31.254272542600599</v>
      </c>
      <c r="F3671" t="s">
        <v>27</v>
      </c>
      <c r="G3671">
        <v>26.706896440137001</v>
      </c>
      <c r="H3671" t="s">
        <v>15</v>
      </c>
    </row>
    <row r="3672" spans="1:8" hidden="1" x14ac:dyDescent="0.2">
      <c r="A3672" t="s">
        <v>3719</v>
      </c>
      <c r="B3672" t="s">
        <v>69</v>
      </c>
      <c r="C3672" t="s">
        <v>21</v>
      </c>
      <c r="D3672" t="s">
        <v>11</v>
      </c>
      <c r="E3672">
        <v>27.2265236302311</v>
      </c>
      <c r="F3672" t="s">
        <v>15</v>
      </c>
      <c r="G3672">
        <v>21.759519730750501</v>
      </c>
      <c r="H3672" t="s">
        <v>16</v>
      </c>
    </row>
    <row r="3673" spans="1:8" hidden="1" x14ac:dyDescent="0.2">
      <c r="A3673" t="s">
        <v>3720</v>
      </c>
      <c r="B3673" t="s">
        <v>69</v>
      </c>
      <c r="C3673" t="s">
        <v>10</v>
      </c>
      <c r="D3673" t="s">
        <v>11</v>
      </c>
      <c r="E3673">
        <v>29.568977621928699</v>
      </c>
      <c r="F3673" t="s">
        <v>27</v>
      </c>
      <c r="G3673">
        <v>24.482155826685599</v>
      </c>
      <c r="H3673" t="s">
        <v>15</v>
      </c>
    </row>
    <row r="3674" spans="1:8" hidden="1" x14ac:dyDescent="0.2">
      <c r="A3674" t="s">
        <v>3721</v>
      </c>
      <c r="B3674" t="s">
        <v>52</v>
      </c>
      <c r="C3674" t="s">
        <v>21</v>
      </c>
      <c r="D3674" t="s">
        <v>11</v>
      </c>
      <c r="E3674">
        <v>29.835825589357601</v>
      </c>
      <c r="F3674" t="s">
        <v>27</v>
      </c>
      <c r="G3674">
        <v>25.799591966297999</v>
      </c>
      <c r="H3674" t="s">
        <v>15</v>
      </c>
    </row>
    <row r="3675" spans="1:8" hidden="1" x14ac:dyDescent="0.2">
      <c r="A3675" t="s">
        <v>3722</v>
      </c>
      <c r="B3675" t="s">
        <v>9</v>
      </c>
      <c r="C3675" t="s">
        <v>21</v>
      </c>
      <c r="D3675" t="s">
        <v>11</v>
      </c>
      <c r="E3675">
        <v>21.503682598641898</v>
      </c>
      <c r="F3675" t="s">
        <v>16</v>
      </c>
      <c r="G3675">
        <v>17.427364184479401</v>
      </c>
      <c r="H3675" t="s">
        <v>30</v>
      </c>
    </row>
    <row r="3676" spans="1:8" hidden="1" x14ac:dyDescent="0.2">
      <c r="A3676" t="s">
        <v>3723</v>
      </c>
      <c r="B3676" t="s">
        <v>9</v>
      </c>
      <c r="C3676" t="s">
        <v>10</v>
      </c>
      <c r="D3676" t="s">
        <v>11</v>
      </c>
      <c r="E3676">
        <v>14.239906990007601</v>
      </c>
      <c r="F3676" t="s">
        <v>12</v>
      </c>
      <c r="G3676">
        <v>6.7544514895826602</v>
      </c>
      <c r="H3676" t="s">
        <v>12</v>
      </c>
    </row>
    <row r="3677" spans="1:8" hidden="1" x14ac:dyDescent="0.2">
      <c r="A3677" t="s">
        <v>3724</v>
      </c>
      <c r="B3677" t="s">
        <v>385</v>
      </c>
      <c r="C3677" t="s">
        <v>21</v>
      </c>
      <c r="D3677" t="s">
        <v>22</v>
      </c>
      <c r="E3677">
        <v>28.3781977392538</v>
      </c>
      <c r="F3677" t="s">
        <v>27</v>
      </c>
      <c r="G3677">
        <v>25.899581502124601</v>
      </c>
      <c r="H3677" t="s">
        <v>15</v>
      </c>
    </row>
    <row r="3678" spans="1:8" hidden="1" x14ac:dyDescent="0.2">
      <c r="A3678" t="s">
        <v>3725</v>
      </c>
      <c r="B3678" t="s">
        <v>35</v>
      </c>
      <c r="C3678" t="s">
        <v>21</v>
      </c>
      <c r="D3678" t="s">
        <v>11</v>
      </c>
      <c r="E3678">
        <v>19.069371879182199</v>
      </c>
      <c r="F3678" t="s">
        <v>12</v>
      </c>
      <c r="G3678">
        <v>18.562875929237102</v>
      </c>
      <c r="H3678" t="s">
        <v>30</v>
      </c>
    </row>
    <row r="3679" spans="1:8" hidden="1" x14ac:dyDescent="0.2">
      <c r="A3679" t="s">
        <v>3726</v>
      </c>
      <c r="B3679" t="s">
        <v>38</v>
      </c>
      <c r="C3679" t="s">
        <v>21</v>
      </c>
      <c r="D3679" t="s">
        <v>11</v>
      </c>
      <c r="E3679">
        <v>25.111610889834299</v>
      </c>
      <c r="F3679" t="s">
        <v>15</v>
      </c>
      <c r="G3679">
        <v>21.059687930913</v>
      </c>
      <c r="H3679" t="s">
        <v>16</v>
      </c>
    </row>
    <row r="3680" spans="1:8" hidden="1" x14ac:dyDescent="0.2">
      <c r="A3680" t="s">
        <v>3727</v>
      </c>
      <c r="B3680" t="s">
        <v>38</v>
      </c>
      <c r="C3680" t="s">
        <v>10</v>
      </c>
      <c r="D3680" t="s">
        <v>11</v>
      </c>
      <c r="E3680">
        <v>24.090290245139599</v>
      </c>
      <c r="F3680" t="s">
        <v>15</v>
      </c>
      <c r="G3680">
        <v>20.095550374155302</v>
      </c>
      <c r="H3680" t="s">
        <v>16</v>
      </c>
    </row>
    <row r="3681" spans="1:8" hidden="1" x14ac:dyDescent="0.2">
      <c r="A3681" t="s">
        <v>3728</v>
      </c>
      <c r="B3681" t="s">
        <v>35</v>
      </c>
      <c r="C3681" t="s">
        <v>10</v>
      </c>
      <c r="D3681" t="s">
        <v>11</v>
      </c>
      <c r="E3681">
        <v>16.458356467178199</v>
      </c>
      <c r="F3681" t="s">
        <v>12</v>
      </c>
      <c r="G3681">
        <v>9.3594891927523598</v>
      </c>
      <c r="H3681" t="s">
        <v>12</v>
      </c>
    </row>
    <row r="3682" spans="1:8" hidden="1" x14ac:dyDescent="0.2">
      <c r="A3682" t="s">
        <v>3729</v>
      </c>
      <c r="B3682" t="s">
        <v>20</v>
      </c>
      <c r="C3682" t="s">
        <v>21</v>
      </c>
      <c r="D3682" t="s">
        <v>22</v>
      </c>
      <c r="E3682">
        <v>23.659332374578099</v>
      </c>
      <c r="F3682" t="s">
        <v>27</v>
      </c>
      <c r="G3682">
        <v>18.607685443240001</v>
      </c>
      <c r="H3682" t="s">
        <v>30</v>
      </c>
    </row>
    <row r="3683" spans="1:8" hidden="1" x14ac:dyDescent="0.2">
      <c r="A3683" t="s">
        <v>3730</v>
      </c>
      <c r="B3683" t="s">
        <v>18</v>
      </c>
      <c r="C3683" t="s">
        <v>10</v>
      </c>
      <c r="D3683" t="s">
        <v>11</v>
      </c>
      <c r="E3683">
        <v>19.7281496926642</v>
      </c>
      <c r="F3683" t="s">
        <v>12</v>
      </c>
      <c r="G3683">
        <v>19.0025538880104</v>
      </c>
      <c r="H3683" t="s">
        <v>30</v>
      </c>
    </row>
    <row r="3684" spans="1:8" hidden="1" x14ac:dyDescent="0.2">
      <c r="A3684" t="s">
        <v>3731</v>
      </c>
      <c r="B3684" t="s">
        <v>44</v>
      </c>
      <c r="C3684" t="s">
        <v>10</v>
      </c>
      <c r="D3684" t="s">
        <v>11</v>
      </c>
      <c r="E3684">
        <v>16.6065805345293</v>
      </c>
      <c r="F3684" t="s">
        <v>12</v>
      </c>
      <c r="G3684">
        <v>9.3864320457343506</v>
      </c>
      <c r="H3684" t="s">
        <v>12</v>
      </c>
    </row>
    <row r="3685" spans="1:8" hidden="1" x14ac:dyDescent="0.2">
      <c r="A3685" t="s">
        <v>3732</v>
      </c>
      <c r="B3685" t="s">
        <v>26</v>
      </c>
      <c r="C3685" t="s">
        <v>10</v>
      </c>
      <c r="D3685" t="s">
        <v>11</v>
      </c>
      <c r="E3685">
        <v>2.3058127562188599</v>
      </c>
      <c r="F3685" t="s">
        <v>12</v>
      </c>
      <c r="G3685">
        <v>1.61694290140674</v>
      </c>
      <c r="H3685" t="s">
        <v>12</v>
      </c>
    </row>
    <row r="3686" spans="1:8" hidden="1" x14ac:dyDescent="0.2">
      <c r="A3686" t="s">
        <v>3733</v>
      </c>
      <c r="B3686" t="s">
        <v>26</v>
      </c>
      <c r="C3686" t="s">
        <v>10</v>
      </c>
      <c r="D3686" t="s">
        <v>22</v>
      </c>
      <c r="E3686">
        <v>30.904157948899101</v>
      </c>
      <c r="F3686" t="s">
        <v>27</v>
      </c>
      <c r="G3686">
        <v>26.221278891155201</v>
      </c>
      <c r="H3686" t="s">
        <v>15</v>
      </c>
    </row>
    <row r="3687" spans="1:8" hidden="1" x14ac:dyDescent="0.2">
      <c r="A3687" t="s">
        <v>3734</v>
      </c>
      <c r="B3687" t="s">
        <v>50</v>
      </c>
      <c r="C3687" t="s">
        <v>10</v>
      </c>
      <c r="D3687" t="s">
        <v>11</v>
      </c>
      <c r="E3687">
        <v>25.7207635882624</v>
      </c>
      <c r="F3687" t="s">
        <v>27</v>
      </c>
      <c r="G3687">
        <v>22.668711264992201</v>
      </c>
      <c r="H3687" t="s">
        <v>15</v>
      </c>
    </row>
    <row r="3688" spans="1:8" hidden="1" x14ac:dyDescent="0.2">
      <c r="A3688" t="s">
        <v>3735</v>
      </c>
      <c r="B3688" t="s">
        <v>135</v>
      </c>
      <c r="C3688" t="s">
        <v>10</v>
      </c>
      <c r="D3688" t="s">
        <v>11</v>
      </c>
      <c r="E3688">
        <v>30.017716116089002</v>
      </c>
      <c r="F3688" t="s">
        <v>27</v>
      </c>
      <c r="G3688">
        <v>25.910271651131001</v>
      </c>
      <c r="H3688" t="s">
        <v>15</v>
      </c>
    </row>
    <row r="3689" spans="1:8" hidden="1" x14ac:dyDescent="0.2">
      <c r="A3689" t="s">
        <v>3736</v>
      </c>
      <c r="B3689" t="s">
        <v>9</v>
      </c>
      <c r="C3689" t="s">
        <v>21</v>
      </c>
      <c r="D3689" t="s">
        <v>11</v>
      </c>
      <c r="E3689">
        <v>27.7100556748135</v>
      </c>
      <c r="F3689" t="s">
        <v>27</v>
      </c>
      <c r="G3689">
        <v>25.7894172686924</v>
      </c>
      <c r="H3689" t="s">
        <v>15</v>
      </c>
    </row>
    <row r="3690" spans="1:8" hidden="1" x14ac:dyDescent="0.2">
      <c r="A3690" t="s">
        <v>3737</v>
      </c>
      <c r="B3690" t="s">
        <v>35</v>
      </c>
      <c r="C3690" t="s">
        <v>21</v>
      </c>
      <c r="D3690" t="s">
        <v>11</v>
      </c>
      <c r="E3690">
        <v>25.002981574545899</v>
      </c>
      <c r="F3690" t="s">
        <v>15</v>
      </c>
      <c r="G3690">
        <v>21.198076092148099</v>
      </c>
      <c r="H3690" t="s">
        <v>16</v>
      </c>
    </row>
    <row r="3691" spans="1:8" x14ac:dyDescent="0.2">
      <c r="A3691" t="s">
        <v>3738</v>
      </c>
      <c r="B3691" t="s">
        <v>29</v>
      </c>
      <c r="C3691" t="s">
        <v>10</v>
      </c>
      <c r="D3691" t="s">
        <v>11</v>
      </c>
      <c r="E3691">
        <v>14.251507864715199</v>
      </c>
      <c r="F3691" t="s">
        <v>12</v>
      </c>
      <c r="G3691">
        <v>12.838521895752701</v>
      </c>
      <c r="H3691" t="s">
        <v>12</v>
      </c>
    </row>
    <row r="3692" spans="1:8" hidden="1" x14ac:dyDescent="0.2">
      <c r="A3692" t="s">
        <v>3739</v>
      </c>
      <c r="B3692" t="s">
        <v>18</v>
      </c>
      <c r="C3692" t="s">
        <v>10</v>
      </c>
      <c r="D3692" t="s">
        <v>11</v>
      </c>
      <c r="E3692">
        <v>26.943361365032001</v>
      </c>
      <c r="F3692" t="s">
        <v>15</v>
      </c>
      <c r="G3692">
        <v>21.458117501144901</v>
      </c>
      <c r="H3692" t="s">
        <v>16</v>
      </c>
    </row>
    <row r="3693" spans="1:8" hidden="1" x14ac:dyDescent="0.2">
      <c r="A3693" t="s">
        <v>3740</v>
      </c>
      <c r="B3693" t="s">
        <v>38</v>
      </c>
      <c r="C3693" t="s">
        <v>10</v>
      </c>
      <c r="D3693" t="s">
        <v>11</v>
      </c>
      <c r="E3693">
        <v>1.5446927492593701</v>
      </c>
      <c r="F3693" t="s">
        <v>12</v>
      </c>
      <c r="G3693">
        <v>0.99221231120603104</v>
      </c>
      <c r="H3693" t="s">
        <v>12</v>
      </c>
    </row>
    <row r="3694" spans="1:8" hidden="1" x14ac:dyDescent="0.2">
      <c r="A3694" t="s">
        <v>3741</v>
      </c>
      <c r="B3694" t="s">
        <v>20</v>
      </c>
      <c r="C3694" t="s">
        <v>21</v>
      </c>
      <c r="D3694" t="s">
        <v>22</v>
      </c>
      <c r="E3694">
        <v>25.461612404004001</v>
      </c>
      <c r="F3694" t="s">
        <v>15</v>
      </c>
      <c r="G3694">
        <v>16.967087598894</v>
      </c>
      <c r="H3694" t="s">
        <v>27</v>
      </c>
    </row>
    <row r="3695" spans="1:8" hidden="1" x14ac:dyDescent="0.2">
      <c r="A3695" t="s">
        <v>3742</v>
      </c>
      <c r="B3695" t="s">
        <v>20</v>
      </c>
      <c r="C3695" t="s">
        <v>10</v>
      </c>
      <c r="D3695" t="s">
        <v>11</v>
      </c>
      <c r="E3695">
        <v>0.44294014266791898</v>
      </c>
      <c r="F3695" t="s">
        <v>12</v>
      </c>
      <c r="G3695">
        <v>0.268206880241733</v>
      </c>
      <c r="H3695" t="s">
        <v>12</v>
      </c>
    </row>
    <row r="3696" spans="1:8" hidden="1" x14ac:dyDescent="0.2">
      <c r="A3696" t="s">
        <v>3743</v>
      </c>
      <c r="B3696" t="s">
        <v>153</v>
      </c>
      <c r="C3696" t="s">
        <v>21</v>
      </c>
      <c r="D3696" t="s">
        <v>11</v>
      </c>
      <c r="E3696">
        <v>17.587743893295301</v>
      </c>
      <c r="F3696" t="s">
        <v>12</v>
      </c>
      <c r="G3696">
        <v>16.079211311000901</v>
      </c>
      <c r="H3696" t="s">
        <v>12</v>
      </c>
    </row>
    <row r="3697" spans="1:8" hidden="1" x14ac:dyDescent="0.2">
      <c r="A3697" t="s">
        <v>3744</v>
      </c>
      <c r="B3697" t="s">
        <v>26</v>
      </c>
      <c r="C3697" t="s">
        <v>10</v>
      </c>
      <c r="D3697" t="s">
        <v>11</v>
      </c>
      <c r="E3697">
        <v>12.0653394351736</v>
      </c>
      <c r="F3697" t="s">
        <v>12</v>
      </c>
      <c r="G3697">
        <v>2.3046714835544599</v>
      </c>
      <c r="H3697" t="s">
        <v>12</v>
      </c>
    </row>
    <row r="3698" spans="1:8" hidden="1" x14ac:dyDescent="0.2">
      <c r="A3698" t="s">
        <v>3745</v>
      </c>
      <c r="B3698" t="s">
        <v>81</v>
      </c>
      <c r="C3698" t="s">
        <v>10</v>
      </c>
      <c r="D3698" t="s">
        <v>22</v>
      </c>
      <c r="E3698">
        <v>14.235931630507199</v>
      </c>
      <c r="F3698" t="s">
        <v>12</v>
      </c>
      <c r="G3698">
        <v>12.79793423137</v>
      </c>
      <c r="H3698" t="s">
        <v>12</v>
      </c>
    </row>
    <row r="3699" spans="1:8" hidden="1" x14ac:dyDescent="0.2">
      <c r="A3699" t="s">
        <v>3746</v>
      </c>
      <c r="B3699" t="s">
        <v>144</v>
      </c>
      <c r="C3699" t="s">
        <v>10</v>
      </c>
      <c r="D3699" t="s">
        <v>22</v>
      </c>
      <c r="E3699">
        <v>31.179589479126399</v>
      </c>
      <c r="F3699" t="s">
        <v>27</v>
      </c>
      <c r="G3699">
        <v>26.5708425573191</v>
      </c>
      <c r="H3699" t="s">
        <v>15</v>
      </c>
    </row>
    <row r="3700" spans="1:8" hidden="1" x14ac:dyDescent="0.2">
      <c r="A3700" t="s">
        <v>3747</v>
      </c>
      <c r="B3700" t="s">
        <v>52</v>
      </c>
      <c r="C3700" t="s">
        <v>21</v>
      </c>
      <c r="D3700" t="s">
        <v>11</v>
      </c>
      <c r="E3700">
        <v>30.786730138568998</v>
      </c>
      <c r="F3700" t="s">
        <v>27</v>
      </c>
      <c r="G3700">
        <v>26.126853950045501</v>
      </c>
      <c r="H3700" t="s">
        <v>15</v>
      </c>
    </row>
    <row r="3701" spans="1:8" hidden="1" x14ac:dyDescent="0.2">
      <c r="A3701" t="s">
        <v>3748</v>
      </c>
      <c r="B3701" t="s">
        <v>32</v>
      </c>
      <c r="C3701" t="s">
        <v>21</v>
      </c>
      <c r="D3701" t="s">
        <v>22</v>
      </c>
      <c r="E3701">
        <v>31.3995074380964</v>
      </c>
      <c r="F3701" t="s">
        <v>27</v>
      </c>
      <c r="G3701">
        <v>26.7011378115815</v>
      </c>
      <c r="H3701" t="s">
        <v>15</v>
      </c>
    </row>
    <row r="3702" spans="1:8" hidden="1" x14ac:dyDescent="0.2">
      <c r="A3702" t="s">
        <v>3749</v>
      </c>
      <c r="B3702" t="s">
        <v>74</v>
      </c>
      <c r="C3702" t="s">
        <v>21</v>
      </c>
      <c r="D3702" t="s">
        <v>11</v>
      </c>
      <c r="E3702">
        <v>2.5519953478348798</v>
      </c>
      <c r="F3702" t="s">
        <v>12</v>
      </c>
      <c r="G3702">
        <v>1.8205630729534901</v>
      </c>
      <c r="H3702" t="s">
        <v>12</v>
      </c>
    </row>
    <row r="3703" spans="1:8" hidden="1" x14ac:dyDescent="0.2">
      <c r="A3703" t="s">
        <v>3750</v>
      </c>
      <c r="B3703" t="s">
        <v>86</v>
      </c>
      <c r="C3703" t="s">
        <v>21</v>
      </c>
      <c r="D3703" t="s">
        <v>22</v>
      </c>
      <c r="E3703">
        <v>6.9627792949533802</v>
      </c>
      <c r="F3703" t="s">
        <v>12</v>
      </c>
      <c r="G3703">
        <v>2.3489380776141999</v>
      </c>
      <c r="H3703" t="s">
        <v>12</v>
      </c>
    </row>
    <row r="3704" spans="1:8" hidden="1" x14ac:dyDescent="0.2">
      <c r="A3704" t="s">
        <v>3751</v>
      </c>
      <c r="B3704" t="s">
        <v>35</v>
      </c>
      <c r="C3704" t="s">
        <v>21</v>
      </c>
      <c r="D3704" t="s">
        <v>11</v>
      </c>
      <c r="E3704">
        <v>2.3035165035531202</v>
      </c>
      <c r="F3704" t="s">
        <v>12</v>
      </c>
      <c r="G3704">
        <v>1.1115962899279299</v>
      </c>
      <c r="H3704" t="s">
        <v>12</v>
      </c>
    </row>
    <row r="3705" spans="1:8" x14ac:dyDescent="0.2">
      <c r="A3705" t="s">
        <v>3752</v>
      </c>
      <c r="B3705" t="s">
        <v>29</v>
      </c>
      <c r="C3705" t="s">
        <v>10</v>
      </c>
      <c r="D3705" t="s">
        <v>11</v>
      </c>
      <c r="E3705">
        <v>27.081869336090602</v>
      </c>
      <c r="F3705" t="s">
        <v>15</v>
      </c>
      <c r="G3705">
        <v>21.387681600676999</v>
      </c>
      <c r="H3705" t="s">
        <v>16</v>
      </c>
    </row>
    <row r="3706" spans="1:8" hidden="1" x14ac:dyDescent="0.2">
      <c r="A3706" t="s">
        <v>3753</v>
      </c>
      <c r="B3706" t="s">
        <v>38</v>
      </c>
      <c r="C3706" t="s">
        <v>21</v>
      </c>
      <c r="D3706" t="s">
        <v>11</v>
      </c>
      <c r="E3706">
        <v>27.138141193193199</v>
      </c>
      <c r="F3706" t="s">
        <v>15</v>
      </c>
      <c r="G3706">
        <v>21.575836014778002</v>
      </c>
      <c r="H3706" t="s">
        <v>16</v>
      </c>
    </row>
    <row r="3707" spans="1:8" hidden="1" x14ac:dyDescent="0.2">
      <c r="A3707" t="s">
        <v>3754</v>
      </c>
      <c r="B3707" t="s">
        <v>38</v>
      </c>
      <c r="C3707" t="s">
        <v>10</v>
      </c>
      <c r="D3707" t="s">
        <v>11</v>
      </c>
      <c r="E3707">
        <v>25.113161121691899</v>
      </c>
      <c r="F3707" t="s">
        <v>15</v>
      </c>
      <c r="G3707">
        <v>21.208650262354301</v>
      </c>
      <c r="H3707" t="s">
        <v>16</v>
      </c>
    </row>
    <row r="3708" spans="1:8" hidden="1" x14ac:dyDescent="0.2">
      <c r="A3708" t="s">
        <v>3755</v>
      </c>
      <c r="B3708" t="s">
        <v>58</v>
      </c>
      <c r="C3708" t="s">
        <v>21</v>
      </c>
      <c r="D3708" t="s">
        <v>22</v>
      </c>
      <c r="E3708">
        <v>2.5367540295486699</v>
      </c>
      <c r="F3708" t="s">
        <v>12</v>
      </c>
      <c r="G3708">
        <v>2.0489234062199202</v>
      </c>
      <c r="H3708" t="s">
        <v>12</v>
      </c>
    </row>
    <row r="3709" spans="1:8" hidden="1" x14ac:dyDescent="0.2">
      <c r="A3709" t="s">
        <v>3756</v>
      </c>
      <c r="B3709" t="s">
        <v>153</v>
      </c>
      <c r="C3709" t="s">
        <v>21</v>
      </c>
      <c r="D3709" t="s">
        <v>11</v>
      </c>
      <c r="E3709">
        <v>17.152238583146602</v>
      </c>
      <c r="F3709" t="s">
        <v>12</v>
      </c>
      <c r="G3709">
        <v>19.904352961495299</v>
      </c>
      <c r="H3709" t="s">
        <v>16</v>
      </c>
    </row>
    <row r="3710" spans="1:8" hidden="1" x14ac:dyDescent="0.2">
      <c r="A3710" t="s">
        <v>3757</v>
      </c>
      <c r="B3710" t="s">
        <v>26</v>
      </c>
      <c r="C3710" t="s">
        <v>10</v>
      </c>
      <c r="D3710" t="s">
        <v>22</v>
      </c>
      <c r="E3710">
        <v>30.8699337084579</v>
      </c>
      <c r="F3710" t="s">
        <v>27</v>
      </c>
      <c r="G3710">
        <v>26.102190925359501</v>
      </c>
      <c r="H3710" t="s">
        <v>15</v>
      </c>
    </row>
    <row r="3711" spans="1:8" x14ac:dyDescent="0.2">
      <c r="A3711" t="s">
        <v>3758</v>
      </c>
      <c r="B3711" t="s">
        <v>29</v>
      </c>
      <c r="C3711" t="s">
        <v>21</v>
      </c>
      <c r="D3711" t="s">
        <v>22</v>
      </c>
      <c r="E3711">
        <v>25.150512579148401</v>
      </c>
      <c r="F3711" t="s">
        <v>27</v>
      </c>
      <c r="G3711">
        <v>19.641605608015102</v>
      </c>
      <c r="H3711" t="s">
        <v>30</v>
      </c>
    </row>
    <row r="3712" spans="1:8" hidden="1" x14ac:dyDescent="0.2">
      <c r="A3712" t="s">
        <v>3759</v>
      </c>
      <c r="B3712" t="s">
        <v>14</v>
      </c>
      <c r="C3712" t="s">
        <v>10</v>
      </c>
      <c r="D3712" t="s">
        <v>11</v>
      </c>
      <c r="E3712">
        <v>26.893094292299299</v>
      </c>
      <c r="F3712" t="s">
        <v>15</v>
      </c>
      <c r="G3712">
        <v>21.4231939576269</v>
      </c>
      <c r="H3712" t="s">
        <v>16</v>
      </c>
    </row>
    <row r="3713" spans="1:8" hidden="1" x14ac:dyDescent="0.2">
      <c r="A3713" t="s">
        <v>3760</v>
      </c>
      <c r="B3713" t="s">
        <v>18</v>
      </c>
      <c r="C3713" t="s">
        <v>10</v>
      </c>
      <c r="D3713" t="s">
        <v>11</v>
      </c>
      <c r="E3713">
        <v>6.4695778680164899</v>
      </c>
      <c r="F3713" t="s">
        <v>12</v>
      </c>
      <c r="G3713">
        <v>2.3258751606938501</v>
      </c>
      <c r="H3713" t="s">
        <v>12</v>
      </c>
    </row>
    <row r="3714" spans="1:8" hidden="1" x14ac:dyDescent="0.2">
      <c r="A3714" t="s">
        <v>3761</v>
      </c>
      <c r="B3714" t="s">
        <v>58</v>
      </c>
      <c r="C3714" t="s">
        <v>21</v>
      </c>
      <c r="D3714" t="s">
        <v>22</v>
      </c>
      <c r="E3714">
        <v>15.247270732926101</v>
      </c>
      <c r="F3714" t="s">
        <v>12</v>
      </c>
      <c r="G3714">
        <v>13.05873648277</v>
      </c>
      <c r="H3714" t="s">
        <v>12</v>
      </c>
    </row>
    <row r="3715" spans="1:8" hidden="1" x14ac:dyDescent="0.2">
      <c r="A3715" t="s">
        <v>3762</v>
      </c>
      <c r="B3715" t="s">
        <v>153</v>
      </c>
      <c r="C3715" t="s">
        <v>21</v>
      </c>
      <c r="D3715" t="s">
        <v>11</v>
      </c>
      <c r="E3715">
        <v>7.9323431704338301</v>
      </c>
      <c r="F3715" t="s">
        <v>12</v>
      </c>
      <c r="G3715">
        <v>2.4559670543682</v>
      </c>
      <c r="H3715" t="s">
        <v>12</v>
      </c>
    </row>
    <row r="3716" spans="1:8" hidden="1" x14ac:dyDescent="0.2">
      <c r="A3716" t="s">
        <v>3763</v>
      </c>
      <c r="B3716" t="s">
        <v>144</v>
      </c>
      <c r="C3716" t="s">
        <v>10</v>
      </c>
      <c r="D3716" t="s">
        <v>22</v>
      </c>
      <c r="E3716">
        <v>29.591111066076898</v>
      </c>
      <c r="F3716" t="s">
        <v>27</v>
      </c>
      <c r="G3716">
        <v>25.5764069195112</v>
      </c>
      <c r="H3716" t="s">
        <v>15</v>
      </c>
    </row>
    <row r="3717" spans="1:8" hidden="1" x14ac:dyDescent="0.2">
      <c r="A3717" t="s">
        <v>3764</v>
      </c>
      <c r="B3717" t="s">
        <v>105</v>
      </c>
      <c r="C3717" t="s">
        <v>21</v>
      </c>
      <c r="D3717" t="s">
        <v>22</v>
      </c>
      <c r="E3717">
        <v>27.503602213453799</v>
      </c>
      <c r="F3717" t="s">
        <v>15</v>
      </c>
      <c r="G3717">
        <v>21.8511392780912</v>
      </c>
      <c r="H3717" t="s">
        <v>16</v>
      </c>
    </row>
    <row r="3718" spans="1:8" hidden="1" x14ac:dyDescent="0.2">
      <c r="A3718" t="s">
        <v>3765</v>
      </c>
      <c r="B3718" t="s">
        <v>58</v>
      </c>
      <c r="C3718" t="s">
        <v>21</v>
      </c>
      <c r="D3718" t="s">
        <v>22</v>
      </c>
      <c r="E3718">
        <v>27.537040150548599</v>
      </c>
      <c r="F3718" t="s">
        <v>15</v>
      </c>
      <c r="G3718">
        <v>21.987058349213601</v>
      </c>
      <c r="H3718" t="s">
        <v>16</v>
      </c>
    </row>
    <row r="3719" spans="1:8" hidden="1" x14ac:dyDescent="0.2">
      <c r="A3719" t="s">
        <v>3766</v>
      </c>
      <c r="B3719" t="s">
        <v>169</v>
      </c>
      <c r="C3719" t="s">
        <v>21</v>
      </c>
      <c r="D3719" t="s">
        <v>22</v>
      </c>
      <c r="E3719">
        <v>27.153408415381701</v>
      </c>
      <c r="F3719" t="s">
        <v>15</v>
      </c>
      <c r="G3719">
        <v>21.430792766413902</v>
      </c>
      <c r="H3719" t="s">
        <v>16</v>
      </c>
    </row>
    <row r="3720" spans="1:8" hidden="1" x14ac:dyDescent="0.2">
      <c r="A3720" t="s">
        <v>3767</v>
      </c>
      <c r="B3720" t="s">
        <v>18</v>
      </c>
      <c r="C3720" t="s">
        <v>10</v>
      </c>
      <c r="D3720" t="s">
        <v>11</v>
      </c>
      <c r="E3720">
        <v>20.395398085281599</v>
      </c>
      <c r="F3720" t="s">
        <v>12</v>
      </c>
      <c r="G3720">
        <v>19.022507903918999</v>
      </c>
      <c r="H3720" t="s">
        <v>30</v>
      </c>
    </row>
    <row r="3721" spans="1:8" hidden="1" x14ac:dyDescent="0.2">
      <c r="A3721" t="s">
        <v>3768</v>
      </c>
      <c r="B3721" t="s">
        <v>20</v>
      </c>
      <c r="C3721" t="s">
        <v>10</v>
      </c>
      <c r="D3721" t="s">
        <v>11</v>
      </c>
      <c r="E3721">
        <v>1.4837848190816301</v>
      </c>
      <c r="F3721" t="s">
        <v>12</v>
      </c>
      <c r="G3721">
        <v>1.13106921399918</v>
      </c>
      <c r="H3721" t="s">
        <v>12</v>
      </c>
    </row>
    <row r="3722" spans="1:8" hidden="1" x14ac:dyDescent="0.2">
      <c r="A3722" t="s">
        <v>3769</v>
      </c>
      <c r="B3722" t="s">
        <v>105</v>
      </c>
      <c r="C3722" t="s">
        <v>10</v>
      </c>
      <c r="D3722" t="s">
        <v>22</v>
      </c>
      <c r="E3722">
        <v>25.9482766322927</v>
      </c>
      <c r="F3722" t="s">
        <v>15</v>
      </c>
      <c r="G3722">
        <v>21.442594534257601</v>
      </c>
      <c r="H3722" t="s">
        <v>16</v>
      </c>
    </row>
    <row r="3723" spans="1:8" hidden="1" x14ac:dyDescent="0.2">
      <c r="A3723" t="s">
        <v>3770</v>
      </c>
      <c r="B3723" t="s">
        <v>69</v>
      </c>
      <c r="C3723" t="s">
        <v>10</v>
      </c>
      <c r="D3723" t="s">
        <v>11</v>
      </c>
      <c r="E3723">
        <v>31.323363071376001</v>
      </c>
      <c r="F3723" t="s">
        <v>27</v>
      </c>
      <c r="G3723">
        <v>26.736002761941599</v>
      </c>
      <c r="H3723" t="s">
        <v>15</v>
      </c>
    </row>
    <row r="3724" spans="1:8" hidden="1" x14ac:dyDescent="0.2">
      <c r="A3724" t="s">
        <v>3771</v>
      </c>
      <c r="B3724" t="s">
        <v>100</v>
      </c>
      <c r="C3724" t="s">
        <v>10</v>
      </c>
      <c r="D3724" t="s">
        <v>11</v>
      </c>
      <c r="E3724">
        <v>23.804006372361201</v>
      </c>
      <c r="F3724" t="s">
        <v>15</v>
      </c>
      <c r="G3724">
        <v>19.7161659531391</v>
      </c>
      <c r="H3724" t="s">
        <v>16</v>
      </c>
    </row>
    <row r="3725" spans="1:8" hidden="1" x14ac:dyDescent="0.2">
      <c r="A3725" t="s">
        <v>3772</v>
      </c>
      <c r="B3725" t="s">
        <v>69</v>
      </c>
      <c r="C3725" t="s">
        <v>10</v>
      </c>
      <c r="D3725" t="s">
        <v>11</v>
      </c>
      <c r="E3725">
        <v>31.428810203651999</v>
      </c>
      <c r="F3725" t="s">
        <v>27</v>
      </c>
      <c r="G3725">
        <v>26.820523736070701</v>
      </c>
      <c r="H3725" t="s">
        <v>15</v>
      </c>
    </row>
    <row r="3726" spans="1:8" hidden="1" x14ac:dyDescent="0.2">
      <c r="A3726" t="s">
        <v>3773</v>
      </c>
      <c r="B3726" t="s">
        <v>100</v>
      </c>
      <c r="C3726" t="s">
        <v>10</v>
      </c>
      <c r="D3726" t="s">
        <v>11</v>
      </c>
      <c r="E3726">
        <v>27.374980278962202</v>
      </c>
      <c r="F3726" t="s">
        <v>15</v>
      </c>
      <c r="G3726">
        <v>21.600334067727001</v>
      </c>
      <c r="H3726" t="s">
        <v>16</v>
      </c>
    </row>
    <row r="3727" spans="1:8" hidden="1" x14ac:dyDescent="0.2">
      <c r="A3727" t="s">
        <v>3774</v>
      </c>
      <c r="B3727" t="s">
        <v>69</v>
      </c>
      <c r="C3727" t="s">
        <v>10</v>
      </c>
      <c r="D3727" t="s">
        <v>11</v>
      </c>
      <c r="E3727">
        <v>22.3765687545093</v>
      </c>
      <c r="F3727" t="s">
        <v>27</v>
      </c>
      <c r="G3727">
        <v>18.323098447564899</v>
      </c>
      <c r="H3727" t="s">
        <v>30</v>
      </c>
    </row>
    <row r="3728" spans="1:8" hidden="1" x14ac:dyDescent="0.2">
      <c r="A3728" t="s">
        <v>3775</v>
      </c>
      <c r="B3728" t="s">
        <v>9</v>
      </c>
      <c r="C3728" t="s">
        <v>10</v>
      </c>
      <c r="D3728" t="s">
        <v>11</v>
      </c>
      <c r="E3728">
        <v>18.762621913761599</v>
      </c>
      <c r="F3728" t="s">
        <v>12</v>
      </c>
      <c r="G3728">
        <v>12.8608590071481</v>
      </c>
      <c r="H3728" t="s">
        <v>12</v>
      </c>
    </row>
    <row r="3729" spans="1:8" hidden="1" x14ac:dyDescent="0.2">
      <c r="A3729" t="s">
        <v>3776</v>
      </c>
      <c r="B3729" t="s">
        <v>14</v>
      </c>
      <c r="C3729" t="s">
        <v>10</v>
      </c>
      <c r="D3729" t="s">
        <v>11</v>
      </c>
      <c r="E3729">
        <v>26.939024616641799</v>
      </c>
      <c r="F3729" t="s">
        <v>15</v>
      </c>
      <c r="G3729">
        <v>20.584771094547701</v>
      </c>
      <c r="H3729" t="s">
        <v>15</v>
      </c>
    </row>
    <row r="3730" spans="1:8" hidden="1" x14ac:dyDescent="0.2">
      <c r="A3730" t="s">
        <v>3777</v>
      </c>
      <c r="B3730" t="s">
        <v>35</v>
      </c>
      <c r="C3730" t="s">
        <v>21</v>
      </c>
      <c r="D3730" t="s">
        <v>11</v>
      </c>
      <c r="E3730">
        <v>2.7793066960052499</v>
      </c>
      <c r="F3730" t="s">
        <v>12</v>
      </c>
      <c r="G3730">
        <v>2.4177703518601201</v>
      </c>
      <c r="H3730" t="s">
        <v>12</v>
      </c>
    </row>
    <row r="3731" spans="1:8" hidden="1" x14ac:dyDescent="0.2">
      <c r="A3731" t="s">
        <v>3778</v>
      </c>
      <c r="B3731" t="s">
        <v>18</v>
      </c>
      <c r="C3731" t="s">
        <v>10</v>
      </c>
      <c r="D3731" t="s">
        <v>11</v>
      </c>
      <c r="E3731">
        <v>15.2614648750417</v>
      </c>
      <c r="F3731" t="s">
        <v>12</v>
      </c>
      <c r="G3731">
        <v>19.902838216633899</v>
      </c>
      <c r="H3731" t="s">
        <v>16</v>
      </c>
    </row>
    <row r="3732" spans="1:8" hidden="1" x14ac:dyDescent="0.2">
      <c r="A3732" t="s">
        <v>3779</v>
      </c>
      <c r="B3732" t="s">
        <v>60</v>
      </c>
      <c r="C3732" t="s">
        <v>21</v>
      </c>
      <c r="D3732" t="s">
        <v>11</v>
      </c>
      <c r="E3732">
        <v>25.073466378151601</v>
      </c>
      <c r="F3732" t="s">
        <v>27</v>
      </c>
      <c r="G3732">
        <v>22.2904518632402</v>
      </c>
      <c r="H3732" t="s">
        <v>15</v>
      </c>
    </row>
    <row r="3733" spans="1:8" hidden="1" x14ac:dyDescent="0.2">
      <c r="A3733" t="s">
        <v>3780</v>
      </c>
      <c r="B3733" t="s">
        <v>20</v>
      </c>
      <c r="C3733" t="s">
        <v>21</v>
      </c>
      <c r="D3733" t="s">
        <v>22</v>
      </c>
      <c r="E3733">
        <v>26.8341871614575</v>
      </c>
      <c r="F3733" t="s">
        <v>15</v>
      </c>
      <c r="G3733">
        <v>21.539697433591598</v>
      </c>
      <c r="H3733" t="s">
        <v>15</v>
      </c>
    </row>
    <row r="3734" spans="1:8" hidden="1" x14ac:dyDescent="0.2">
      <c r="A3734" t="s">
        <v>3781</v>
      </c>
      <c r="B3734" t="s">
        <v>18</v>
      </c>
      <c r="C3734" t="s">
        <v>10</v>
      </c>
      <c r="D3734" t="s">
        <v>11</v>
      </c>
      <c r="E3734">
        <v>26.898124136532701</v>
      </c>
      <c r="F3734" t="s">
        <v>15</v>
      </c>
      <c r="G3734">
        <v>20.813605274779299</v>
      </c>
      <c r="H3734" t="s">
        <v>15</v>
      </c>
    </row>
    <row r="3735" spans="1:8" hidden="1" x14ac:dyDescent="0.2">
      <c r="A3735" t="s">
        <v>3782</v>
      </c>
      <c r="B3735" t="s">
        <v>153</v>
      </c>
      <c r="C3735" t="s">
        <v>21</v>
      </c>
      <c r="D3735" t="s">
        <v>11</v>
      </c>
      <c r="E3735">
        <v>26.847003620779699</v>
      </c>
      <c r="F3735" t="s">
        <v>15</v>
      </c>
      <c r="G3735">
        <v>21.5290419711407</v>
      </c>
      <c r="H3735" t="s">
        <v>16</v>
      </c>
    </row>
    <row r="3736" spans="1:8" hidden="1" x14ac:dyDescent="0.2">
      <c r="A3736" t="s">
        <v>3783</v>
      </c>
      <c r="B3736" t="s">
        <v>26</v>
      </c>
      <c r="C3736" t="s">
        <v>10</v>
      </c>
      <c r="D3736" t="s">
        <v>22</v>
      </c>
      <c r="E3736">
        <v>26.694103589432601</v>
      </c>
      <c r="F3736" t="s">
        <v>15</v>
      </c>
      <c r="G3736">
        <v>23.124272232782999</v>
      </c>
      <c r="H3736" t="s">
        <v>15</v>
      </c>
    </row>
    <row r="3737" spans="1:8" hidden="1" x14ac:dyDescent="0.2">
      <c r="A3737" t="s">
        <v>3784</v>
      </c>
      <c r="B3737" t="s">
        <v>48</v>
      </c>
      <c r="C3737" t="s">
        <v>10</v>
      </c>
      <c r="D3737" t="s">
        <v>22</v>
      </c>
      <c r="E3737">
        <v>31.142242580741598</v>
      </c>
      <c r="F3737" t="s">
        <v>27</v>
      </c>
      <c r="G3737">
        <v>26.7233567279978</v>
      </c>
      <c r="H3737" t="s">
        <v>15</v>
      </c>
    </row>
    <row r="3738" spans="1:8" hidden="1" x14ac:dyDescent="0.2">
      <c r="A3738" t="s">
        <v>3785</v>
      </c>
      <c r="B3738" t="s">
        <v>81</v>
      </c>
      <c r="C3738" t="s">
        <v>10</v>
      </c>
      <c r="D3738" t="s">
        <v>22</v>
      </c>
      <c r="E3738">
        <v>31.027837479042802</v>
      </c>
      <c r="F3738" t="s">
        <v>27</v>
      </c>
      <c r="G3738">
        <v>26.290924710904999</v>
      </c>
      <c r="H3738" t="s">
        <v>15</v>
      </c>
    </row>
    <row r="3739" spans="1:8" hidden="1" x14ac:dyDescent="0.2">
      <c r="A3739" t="s">
        <v>3786</v>
      </c>
      <c r="B3739" t="s">
        <v>81</v>
      </c>
      <c r="C3739" t="s">
        <v>10</v>
      </c>
      <c r="D3739" t="s">
        <v>22</v>
      </c>
      <c r="E3739">
        <v>27.956170771729798</v>
      </c>
      <c r="F3739" t="s">
        <v>27</v>
      </c>
      <c r="G3739">
        <v>24.0233927064623</v>
      </c>
      <c r="H3739" t="s">
        <v>15</v>
      </c>
    </row>
    <row r="3740" spans="1:8" hidden="1" x14ac:dyDescent="0.2">
      <c r="A3740" t="s">
        <v>3787</v>
      </c>
      <c r="B3740" t="s">
        <v>9</v>
      </c>
      <c r="C3740" t="s">
        <v>21</v>
      </c>
      <c r="D3740" t="s">
        <v>11</v>
      </c>
      <c r="E3740">
        <v>1.6365213303367001</v>
      </c>
      <c r="F3740" t="s">
        <v>12</v>
      </c>
      <c r="G3740">
        <v>1.1019968254589201</v>
      </c>
      <c r="H3740" t="s">
        <v>12</v>
      </c>
    </row>
    <row r="3741" spans="1:8" hidden="1" x14ac:dyDescent="0.2">
      <c r="A3741" t="s">
        <v>3788</v>
      </c>
      <c r="B3741" t="s">
        <v>9</v>
      </c>
      <c r="C3741" t="s">
        <v>10</v>
      </c>
      <c r="D3741" t="s">
        <v>11</v>
      </c>
      <c r="E3741">
        <v>1.09025993178157</v>
      </c>
      <c r="F3741" t="s">
        <v>12</v>
      </c>
      <c r="G3741">
        <v>0.63874882396382404</v>
      </c>
      <c r="H3741" t="s">
        <v>12</v>
      </c>
    </row>
    <row r="3742" spans="1:8" hidden="1" x14ac:dyDescent="0.2">
      <c r="A3742" t="s">
        <v>3789</v>
      </c>
      <c r="B3742" t="s">
        <v>385</v>
      </c>
      <c r="C3742" t="s">
        <v>21</v>
      </c>
      <c r="D3742" t="s">
        <v>22</v>
      </c>
      <c r="E3742">
        <v>31.060018104672</v>
      </c>
      <c r="F3742" t="s">
        <v>27</v>
      </c>
      <c r="G3742">
        <v>26.3431269069842</v>
      </c>
      <c r="H3742" t="s">
        <v>15</v>
      </c>
    </row>
    <row r="3743" spans="1:8" hidden="1" x14ac:dyDescent="0.2">
      <c r="A3743" t="s">
        <v>3790</v>
      </c>
      <c r="B3743" t="s">
        <v>24</v>
      </c>
      <c r="C3743" t="s">
        <v>10</v>
      </c>
      <c r="D3743" t="s">
        <v>22</v>
      </c>
      <c r="E3743">
        <v>27.228627860057699</v>
      </c>
      <c r="F3743" t="s">
        <v>15</v>
      </c>
      <c r="G3743">
        <v>21.817402308451399</v>
      </c>
      <c r="H3743" t="s">
        <v>16</v>
      </c>
    </row>
    <row r="3744" spans="1:8" hidden="1" x14ac:dyDescent="0.2">
      <c r="A3744" t="s">
        <v>3791</v>
      </c>
      <c r="B3744" t="s">
        <v>35</v>
      </c>
      <c r="C3744" t="s">
        <v>21</v>
      </c>
      <c r="D3744" t="s">
        <v>11</v>
      </c>
      <c r="E3744">
        <v>2.5191151112818702</v>
      </c>
      <c r="F3744" t="s">
        <v>12</v>
      </c>
      <c r="G3744">
        <v>2.0450902853975799</v>
      </c>
      <c r="H3744" t="s">
        <v>12</v>
      </c>
    </row>
    <row r="3745" spans="1:8" hidden="1" x14ac:dyDescent="0.2">
      <c r="A3745" t="s">
        <v>3792</v>
      </c>
      <c r="B3745" t="s">
        <v>38</v>
      </c>
      <c r="C3745" t="s">
        <v>21</v>
      </c>
      <c r="D3745" t="s">
        <v>11</v>
      </c>
      <c r="E3745">
        <v>9.5590930841134494</v>
      </c>
      <c r="F3745" t="s">
        <v>12</v>
      </c>
      <c r="G3745">
        <v>4.6313943379461202</v>
      </c>
      <c r="H3745" t="s">
        <v>12</v>
      </c>
    </row>
    <row r="3746" spans="1:8" hidden="1" x14ac:dyDescent="0.2">
      <c r="A3746" t="s">
        <v>3793</v>
      </c>
      <c r="B3746" t="s">
        <v>18</v>
      </c>
      <c r="C3746" t="s">
        <v>10</v>
      </c>
      <c r="D3746" t="s">
        <v>11</v>
      </c>
      <c r="E3746">
        <v>9.6250711498955805</v>
      </c>
      <c r="F3746" t="s">
        <v>12</v>
      </c>
      <c r="G3746">
        <v>4.8951484528453504</v>
      </c>
      <c r="H3746" t="s">
        <v>12</v>
      </c>
    </row>
    <row r="3747" spans="1:8" hidden="1" x14ac:dyDescent="0.2">
      <c r="A3747" t="s">
        <v>3794</v>
      </c>
      <c r="B3747" t="s">
        <v>44</v>
      </c>
      <c r="C3747" t="s">
        <v>10</v>
      </c>
      <c r="D3747" t="s">
        <v>11</v>
      </c>
      <c r="E3747">
        <v>26.9113793336615</v>
      </c>
      <c r="F3747" t="s">
        <v>15</v>
      </c>
      <c r="G3747">
        <v>21.366700711022599</v>
      </c>
      <c r="H3747" t="s">
        <v>16</v>
      </c>
    </row>
    <row r="3748" spans="1:8" hidden="1" x14ac:dyDescent="0.2">
      <c r="A3748" t="s">
        <v>3795</v>
      </c>
      <c r="B3748" t="s">
        <v>44</v>
      </c>
      <c r="C3748" t="s">
        <v>10</v>
      </c>
      <c r="D3748" t="s">
        <v>11</v>
      </c>
      <c r="E3748">
        <v>15.4061020895398</v>
      </c>
      <c r="F3748" t="s">
        <v>12</v>
      </c>
      <c r="G3748">
        <v>10.835365626651299</v>
      </c>
      <c r="H3748" t="s">
        <v>12</v>
      </c>
    </row>
    <row r="3749" spans="1:8" hidden="1" x14ac:dyDescent="0.2">
      <c r="A3749" t="s">
        <v>3796</v>
      </c>
      <c r="B3749" t="s">
        <v>26</v>
      </c>
      <c r="C3749" t="s">
        <v>10</v>
      </c>
      <c r="D3749" t="s">
        <v>11</v>
      </c>
      <c r="E3749">
        <v>22.5018456009442</v>
      </c>
      <c r="F3749" t="s">
        <v>30</v>
      </c>
      <c r="G3749">
        <v>19.0057447422301</v>
      </c>
      <c r="H3749" t="s">
        <v>30</v>
      </c>
    </row>
    <row r="3750" spans="1:8" hidden="1" x14ac:dyDescent="0.2">
      <c r="A3750" t="s">
        <v>3797</v>
      </c>
      <c r="B3750" t="s">
        <v>26</v>
      </c>
      <c r="C3750" t="s">
        <v>10</v>
      </c>
      <c r="D3750" t="s">
        <v>22</v>
      </c>
      <c r="E3750">
        <v>25.857091726643201</v>
      </c>
      <c r="F3750" t="s">
        <v>27</v>
      </c>
      <c r="G3750">
        <v>23.122108302585499</v>
      </c>
      <c r="H3750" t="s">
        <v>15</v>
      </c>
    </row>
    <row r="3751" spans="1:8" hidden="1" x14ac:dyDescent="0.2">
      <c r="A3751" t="s">
        <v>3798</v>
      </c>
      <c r="B3751" t="s">
        <v>50</v>
      </c>
      <c r="C3751" t="s">
        <v>10</v>
      </c>
      <c r="D3751" t="s">
        <v>11</v>
      </c>
      <c r="E3751">
        <v>28.4456924797746</v>
      </c>
      <c r="F3751" t="s">
        <v>27</v>
      </c>
      <c r="G3751">
        <v>25.8184180005663</v>
      </c>
      <c r="H3751" t="s">
        <v>15</v>
      </c>
    </row>
    <row r="3752" spans="1:8" hidden="1" x14ac:dyDescent="0.2">
      <c r="A3752" t="s">
        <v>3799</v>
      </c>
      <c r="B3752" t="s">
        <v>9</v>
      </c>
      <c r="C3752" t="s">
        <v>21</v>
      </c>
      <c r="D3752" t="s">
        <v>11</v>
      </c>
      <c r="E3752">
        <v>2.2814539404587699</v>
      </c>
      <c r="F3752" t="s">
        <v>12</v>
      </c>
      <c r="G3752">
        <v>1.85281361535597</v>
      </c>
      <c r="H3752" t="s">
        <v>12</v>
      </c>
    </row>
    <row r="3753" spans="1:8" hidden="1" x14ac:dyDescent="0.2">
      <c r="A3753" t="s">
        <v>3800</v>
      </c>
      <c r="B3753" t="s">
        <v>74</v>
      </c>
      <c r="C3753" t="s">
        <v>21</v>
      </c>
      <c r="D3753" t="s">
        <v>11</v>
      </c>
      <c r="E3753">
        <v>26.411257354183299</v>
      </c>
      <c r="F3753" t="s">
        <v>15</v>
      </c>
      <c r="G3753">
        <v>16.982061411369301</v>
      </c>
      <c r="H3753" t="s">
        <v>27</v>
      </c>
    </row>
    <row r="3754" spans="1:8" x14ac:dyDescent="0.2">
      <c r="A3754" t="s">
        <v>3801</v>
      </c>
      <c r="B3754" t="s">
        <v>29</v>
      </c>
      <c r="C3754" t="s">
        <v>10</v>
      </c>
      <c r="D3754" t="s">
        <v>11</v>
      </c>
      <c r="E3754">
        <v>25.340188626838302</v>
      </c>
      <c r="F3754" t="s">
        <v>15</v>
      </c>
      <c r="G3754">
        <v>21.1187161622159</v>
      </c>
      <c r="H3754" t="s">
        <v>16</v>
      </c>
    </row>
    <row r="3755" spans="1:8" hidden="1" x14ac:dyDescent="0.2">
      <c r="A3755" t="s">
        <v>3802</v>
      </c>
      <c r="B3755" t="s">
        <v>38</v>
      </c>
      <c r="C3755" t="s">
        <v>10</v>
      </c>
      <c r="D3755" t="s">
        <v>11</v>
      </c>
      <c r="E3755">
        <v>1.51417680113511</v>
      </c>
      <c r="F3755" t="s">
        <v>12</v>
      </c>
      <c r="G3755">
        <v>0.675626458161671</v>
      </c>
      <c r="H3755" t="s">
        <v>12</v>
      </c>
    </row>
    <row r="3756" spans="1:8" hidden="1" x14ac:dyDescent="0.2">
      <c r="A3756" t="s">
        <v>3803</v>
      </c>
      <c r="B3756" t="s">
        <v>60</v>
      </c>
      <c r="C3756" t="s">
        <v>21</v>
      </c>
      <c r="D3756" t="s">
        <v>11</v>
      </c>
      <c r="E3756">
        <v>14.900019261909399</v>
      </c>
      <c r="F3756" t="s">
        <v>12</v>
      </c>
      <c r="G3756">
        <v>2.4398798557097798</v>
      </c>
      <c r="H3756" t="s">
        <v>12</v>
      </c>
    </row>
    <row r="3757" spans="1:8" hidden="1" x14ac:dyDescent="0.2">
      <c r="A3757" t="s">
        <v>3804</v>
      </c>
      <c r="B3757" t="s">
        <v>20</v>
      </c>
      <c r="C3757" t="s">
        <v>10</v>
      </c>
      <c r="D3757" t="s">
        <v>11</v>
      </c>
      <c r="E3757">
        <v>20.087198125193598</v>
      </c>
      <c r="F3757" t="s">
        <v>12</v>
      </c>
      <c r="G3757">
        <v>18.488164139144299</v>
      </c>
      <c r="H3757" t="s">
        <v>30</v>
      </c>
    </row>
    <row r="3758" spans="1:8" hidden="1" x14ac:dyDescent="0.2">
      <c r="A3758" t="s">
        <v>3805</v>
      </c>
      <c r="B3758" t="s">
        <v>135</v>
      </c>
      <c r="C3758" t="s">
        <v>21</v>
      </c>
      <c r="D3758" t="s">
        <v>11</v>
      </c>
      <c r="E3758">
        <v>24.0544714897487</v>
      </c>
      <c r="F3758" t="s">
        <v>27</v>
      </c>
      <c r="G3758">
        <v>19.026699736683</v>
      </c>
      <c r="H3758" t="s">
        <v>30</v>
      </c>
    </row>
    <row r="3759" spans="1:8" hidden="1" x14ac:dyDescent="0.2">
      <c r="A3759" t="s">
        <v>3806</v>
      </c>
      <c r="B3759" t="s">
        <v>69</v>
      </c>
      <c r="C3759" t="s">
        <v>10</v>
      </c>
      <c r="D3759" t="s">
        <v>11</v>
      </c>
      <c r="E3759">
        <v>25.797691028584602</v>
      </c>
      <c r="F3759" t="s">
        <v>27</v>
      </c>
      <c r="G3759">
        <v>21.987686213287301</v>
      </c>
      <c r="H3759" t="s">
        <v>15</v>
      </c>
    </row>
    <row r="3760" spans="1:8" hidden="1" x14ac:dyDescent="0.2">
      <c r="A3760" t="s">
        <v>3807</v>
      </c>
      <c r="B3760" t="s">
        <v>52</v>
      </c>
      <c r="C3760" t="s">
        <v>21</v>
      </c>
      <c r="D3760" t="s">
        <v>11</v>
      </c>
      <c r="E3760">
        <v>31.0855824803457</v>
      </c>
      <c r="F3760" t="s">
        <v>27</v>
      </c>
      <c r="G3760">
        <v>26.528520268161898</v>
      </c>
      <c r="H3760" t="s">
        <v>15</v>
      </c>
    </row>
    <row r="3761" spans="1:8" hidden="1" x14ac:dyDescent="0.2">
      <c r="A3761" t="s">
        <v>3808</v>
      </c>
      <c r="B3761" t="s">
        <v>9</v>
      </c>
      <c r="C3761" t="s">
        <v>10</v>
      </c>
      <c r="D3761" t="s">
        <v>11</v>
      </c>
      <c r="E3761">
        <v>1.81907299135071</v>
      </c>
      <c r="F3761" t="s">
        <v>12</v>
      </c>
      <c r="G3761">
        <v>0.84461865602699404</v>
      </c>
      <c r="H3761" t="s">
        <v>12</v>
      </c>
    </row>
    <row r="3762" spans="1:8" hidden="1" x14ac:dyDescent="0.2">
      <c r="A3762" t="s">
        <v>3809</v>
      </c>
      <c r="B3762" t="s">
        <v>74</v>
      </c>
      <c r="C3762" t="s">
        <v>21</v>
      </c>
      <c r="D3762" t="s">
        <v>11</v>
      </c>
      <c r="E3762">
        <v>24.4048399104488</v>
      </c>
      <c r="F3762" t="s">
        <v>27</v>
      </c>
      <c r="G3762">
        <v>17.806105008900499</v>
      </c>
      <c r="H3762" t="s">
        <v>30</v>
      </c>
    </row>
    <row r="3763" spans="1:8" hidden="1" x14ac:dyDescent="0.2">
      <c r="A3763" t="s">
        <v>3810</v>
      </c>
      <c r="B3763" t="s">
        <v>150</v>
      </c>
      <c r="C3763" t="s">
        <v>10</v>
      </c>
      <c r="D3763" t="s">
        <v>11</v>
      </c>
      <c r="E3763">
        <v>27.190933931374101</v>
      </c>
      <c r="F3763" t="s">
        <v>15</v>
      </c>
      <c r="G3763">
        <v>21.613691612615501</v>
      </c>
      <c r="H3763" t="s">
        <v>16</v>
      </c>
    </row>
    <row r="3764" spans="1:8" hidden="1" x14ac:dyDescent="0.2">
      <c r="A3764" t="s">
        <v>3811</v>
      </c>
      <c r="B3764" t="s">
        <v>95</v>
      </c>
      <c r="C3764" t="s">
        <v>10</v>
      </c>
      <c r="D3764" t="s">
        <v>11</v>
      </c>
      <c r="E3764">
        <v>10.0397088480675</v>
      </c>
      <c r="F3764" t="s">
        <v>12</v>
      </c>
      <c r="G3764">
        <v>7.0214225501151999</v>
      </c>
      <c r="H3764" t="s">
        <v>12</v>
      </c>
    </row>
    <row r="3765" spans="1:8" hidden="1" x14ac:dyDescent="0.2">
      <c r="A3765" t="s">
        <v>3812</v>
      </c>
      <c r="B3765" t="s">
        <v>14</v>
      </c>
      <c r="C3765" t="s">
        <v>10</v>
      </c>
      <c r="D3765" t="s">
        <v>11</v>
      </c>
      <c r="E3765">
        <v>26.946650007302601</v>
      </c>
      <c r="F3765" t="s">
        <v>15</v>
      </c>
      <c r="G3765">
        <v>21.778111337424399</v>
      </c>
      <c r="H3765" t="s">
        <v>15</v>
      </c>
    </row>
    <row r="3766" spans="1:8" hidden="1" x14ac:dyDescent="0.2">
      <c r="A3766" t="s">
        <v>3813</v>
      </c>
      <c r="B3766" t="s">
        <v>35</v>
      </c>
      <c r="C3766" t="s">
        <v>21</v>
      </c>
      <c r="D3766" t="s">
        <v>11</v>
      </c>
      <c r="E3766">
        <v>24.2900390353117</v>
      </c>
      <c r="F3766" t="s">
        <v>15</v>
      </c>
      <c r="G3766">
        <v>20.08374121976</v>
      </c>
      <c r="H3766" t="s">
        <v>16</v>
      </c>
    </row>
    <row r="3767" spans="1:8" x14ac:dyDescent="0.2">
      <c r="A3767" t="s">
        <v>3814</v>
      </c>
      <c r="B3767" t="s">
        <v>29</v>
      </c>
      <c r="C3767" t="s">
        <v>10</v>
      </c>
      <c r="D3767" t="s">
        <v>11</v>
      </c>
      <c r="E3767">
        <v>27.123993283729799</v>
      </c>
      <c r="F3767" t="s">
        <v>15</v>
      </c>
      <c r="G3767">
        <v>21.558949430672499</v>
      </c>
      <c r="H3767" t="s">
        <v>16</v>
      </c>
    </row>
    <row r="3768" spans="1:8" hidden="1" x14ac:dyDescent="0.2">
      <c r="A3768" t="s">
        <v>3815</v>
      </c>
      <c r="B3768" t="s">
        <v>38</v>
      </c>
      <c r="C3768" t="s">
        <v>21</v>
      </c>
      <c r="D3768" t="s">
        <v>11</v>
      </c>
      <c r="E3768">
        <v>27.1204035838458</v>
      </c>
      <c r="F3768" t="s">
        <v>15</v>
      </c>
      <c r="G3768">
        <v>21.4724344991936</v>
      </c>
      <c r="H3768" t="s">
        <v>16</v>
      </c>
    </row>
    <row r="3769" spans="1:8" hidden="1" x14ac:dyDescent="0.2">
      <c r="A3769" t="s">
        <v>3816</v>
      </c>
      <c r="B3769" t="s">
        <v>38</v>
      </c>
      <c r="C3769" t="s">
        <v>10</v>
      </c>
      <c r="D3769" t="s">
        <v>11</v>
      </c>
      <c r="E3769">
        <v>24.8135345403606</v>
      </c>
      <c r="F3769" t="s">
        <v>15</v>
      </c>
      <c r="G3769">
        <v>21.078287102847</v>
      </c>
      <c r="H3769" t="s">
        <v>16</v>
      </c>
    </row>
    <row r="3770" spans="1:8" hidden="1" x14ac:dyDescent="0.2">
      <c r="A3770" t="s">
        <v>3817</v>
      </c>
      <c r="B3770" t="s">
        <v>58</v>
      </c>
      <c r="C3770" t="s">
        <v>21</v>
      </c>
      <c r="D3770" t="s">
        <v>22</v>
      </c>
      <c r="E3770">
        <v>26.996839796698101</v>
      </c>
      <c r="F3770" t="s">
        <v>15</v>
      </c>
      <c r="G3770">
        <v>21.6238215645282</v>
      </c>
      <c r="H3770" t="s">
        <v>16</v>
      </c>
    </row>
    <row r="3771" spans="1:8" hidden="1" x14ac:dyDescent="0.2">
      <c r="A3771" t="s">
        <v>3818</v>
      </c>
      <c r="B3771" t="s">
        <v>60</v>
      </c>
      <c r="C3771" t="s">
        <v>21</v>
      </c>
      <c r="D3771" t="s">
        <v>11</v>
      </c>
      <c r="E3771">
        <v>25.8557347941172</v>
      </c>
      <c r="F3771" t="s">
        <v>27</v>
      </c>
      <c r="G3771">
        <v>23.580539892109599</v>
      </c>
      <c r="H3771" t="s">
        <v>15</v>
      </c>
    </row>
    <row r="3772" spans="1:8" hidden="1" x14ac:dyDescent="0.2">
      <c r="A3772" t="s">
        <v>3819</v>
      </c>
      <c r="B3772" t="s">
        <v>35</v>
      </c>
      <c r="C3772" t="s">
        <v>10</v>
      </c>
      <c r="D3772" t="s">
        <v>11</v>
      </c>
      <c r="E3772">
        <v>30.545408615207901</v>
      </c>
      <c r="F3772" t="s">
        <v>27</v>
      </c>
      <c r="G3772">
        <v>25.845584050473601</v>
      </c>
      <c r="H3772" t="s">
        <v>15</v>
      </c>
    </row>
    <row r="3773" spans="1:8" hidden="1" x14ac:dyDescent="0.2">
      <c r="A3773" t="s">
        <v>3820</v>
      </c>
      <c r="B3773" t="s">
        <v>153</v>
      </c>
      <c r="C3773" t="s">
        <v>21</v>
      </c>
      <c r="D3773" t="s">
        <v>11</v>
      </c>
      <c r="E3773">
        <v>15.6257008034667</v>
      </c>
      <c r="F3773" t="s">
        <v>12</v>
      </c>
      <c r="G3773">
        <v>19.347996999699799</v>
      </c>
      <c r="H3773" t="s">
        <v>16</v>
      </c>
    </row>
    <row r="3774" spans="1:8" hidden="1" x14ac:dyDescent="0.2">
      <c r="A3774" t="s">
        <v>3821</v>
      </c>
      <c r="B3774" t="s">
        <v>50</v>
      </c>
      <c r="C3774" t="s">
        <v>10</v>
      </c>
      <c r="D3774" t="s">
        <v>11</v>
      </c>
      <c r="E3774">
        <v>1.54711792537616</v>
      </c>
      <c r="F3774" t="s">
        <v>12</v>
      </c>
      <c r="G3774">
        <v>1.01242726619002</v>
      </c>
      <c r="H3774" t="s">
        <v>12</v>
      </c>
    </row>
    <row r="3775" spans="1:8" hidden="1" x14ac:dyDescent="0.2">
      <c r="A3775" t="s">
        <v>3822</v>
      </c>
      <c r="B3775" t="s">
        <v>69</v>
      </c>
      <c r="C3775" t="s">
        <v>21</v>
      </c>
      <c r="D3775" t="s">
        <v>11</v>
      </c>
      <c r="E3775">
        <v>29.6499355780762</v>
      </c>
      <c r="F3775" t="s">
        <v>27</v>
      </c>
      <c r="G3775">
        <v>25.358877894646302</v>
      </c>
      <c r="H3775" t="s">
        <v>15</v>
      </c>
    </row>
    <row r="3776" spans="1:8" hidden="1" x14ac:dyDescent="0.2">
      <c r="A3776" t="s">
        <v>3823</v>
      </c>
      <c r="B3776" t="s">
        <v>14</v>
      </c>
      <c r="C3776" t="s">
        <v>10</v>
      </c>
      <c r="D3776" t="s">
        <v>11</v>
      </c>
      <c r="E3776">
        <v>22.578757065502401</v>
      </c>
      <c r="F3776" t="s">
        <v>15</v>
      </c>
      <c r="G3776">
        <v>18.570734204510401</v>
      </c>
      <c r="H3776" t="s">
        <v>16</v>
      </c>
    </row>
    <row r="3777" spans="1:8" hidden="1" x14ac:dyDescent="0.2">
      <c r="A3777" t="s">
        <v>3824</v>
      </c>
      <c r="B3777" t="s">
        <v>202</v>
      </c>
      <c r="C3777" t="s">
        <v>10</v>
      </c>
      <c r="D3777" t="s">
        <v>11</v>
      </c>
      <c r="E3777">
        <v>27.089573511552299</v>
      </c>
      <c r="F3777" t="s">
        <v>15</v>
      </c>
      <c r="G3777">
        <v>21.469059301242201</v>
      </c>
      <c r="H3777" t="s">
        <v>16</v>
      </c>
    </row>
    <row r="3778" spans="1:8" hidden="1" x14ac:dyDescent="0.2">
      <c r="A3778" t="s">
        <v>3825</v>
      </c>
      <c r="B3778" t="s">
        <v>18</v>
      </c>
      <c r="C3778" t="s">
        <v>10</v>
      </c>
      <c r="D3778" t="s">
        <v>11</v>
      </c>
      <c r="E3778">
        <v>17.2228612688574</v>
      </c>
      <c r="F3778" t="s">
        <v>12</v>
      </c>
      <c r="G3778">
        <v>16.0259156315268</v>
      </c>
      <c r="H3778" t="s">
        <v>12</v>
      </c>
    </row>
    <row r="3779" spans="1:8" hidden="1" x14ac:dyDescent="0.2">
      <c r="A3779" t="s">
        <v>3826</v>
      </c>
      <c r="B3779" t="s">
        <v>135</v>
      </c>
      <c r="C3779" t="s">
        <v>21</v>
      </c>
      <c r="D3779" t="s">
        <v>11</v>
      </c>
      <c r="E3779">
        <v>30.831398876988299</v>
      </c>
      <c r="F3779" t="s">
        <v>27</v>
      </c>
      <c r="G3779">
        <v>26.197103465944199</v>
      </c>
      <c r="H3779" t="s">
        <v>15</v>
      </c>
    </row>
    <row r="3780" spans="1:8" hidden="1" x14ac:dyDescent="0.2">
      <c r="A3780" t="s">
        <v>3827</v>
      </c>
      <c r="B3780" t="s">
        <v>50</v>
      </c>
      <c r="C3780" t="s">
        <v>10</v>
      </c>
      <c r="D3780" t="s">
        <v>11</v>
      </c>
      <c r="E3780">
        <v>30.291666715222899</v>
      </c>
      <c r="F3780" t="s">
        <v>27</v>
      </c>
      <c r="G3780">
        <v>25.9376497798049</v>
      </c>
      <c r="H3780" t="s">
        <v>15</v>
      </c>
    </row>
    <row r="3781" spans="1:8" hidden="1" x14ac:dyDescent="0.2">
      <c r="A3781" t="s">
        <v>3828</v>
      </c>
      <c r="B3781" t="s">
        <v>69</v>
      </c>
      <c r="C3781" t="s">
        <v>10</v>
      </c>
      <c r="D3781" t="s">
        <v>11</v>
      </c>
      <c r="E3781">
        <v>30.642576804788401</v>
      </c>
      <c r="F3781" t="s">
        <v>27</v>
      </c>
      <c r="G3781">
        <v>26.018540453180801</v>
      </c>
      <c r="H3781" t="s">
        <v>15</v>
      </c>
    </row>
    <row r="3782" spans="1:8" hidden="1" x14ac:dyDescent="0.2">
      <c r="A3782" t="s">
        <v>3829</v>
      </c>
      <c r="B3782" t="s">
        <v>24</v>
      </c>
      <c r="C3782" t="s">
        <v>10</v>
      </c>
      <c r="D3782" t="s">
        <v>22</v>
      </c>
      <c r="E3782">
        <v>26.860353191286901</v>
      </c>
      <c r="F3782" t="s">
        <v>15</v>
      </c>
      <c r="G3782">
        <v>21.295440417485199</v>
      </c>
      <c r="H3782" t="s">
        <v>15</v>
      </c>
    </row>
    <row r="3783" spans="1:8" hidden="1" x14ac:dyDescent="0.2">
      <c r="A3783" t="s">
        <v>3830</v>
      </c>
      <c r="B3783" t="s">
        <v>105</v>
      </c>
      <c r="C3783" t="s">
        <v>21</v>
      </c>
      <c r="D3783" t="s">
        <v>22</v>
      </c>
      <c r="E3783">
        <v>26.887212786116599</v>
      </c>
      <c r="F3783" t="s">
        <v>15</v>
      </c>
      <c r="G3783">
        <v>21.29870018039</v>
      </c>
      <c r="H3783" t="s">
        <v>15</v>
      </c>
    </row>
    <row r="3784" spans="1:8" hidden="1" x14ac:dyDescent="0.2">
      <c r="A3784" t="s">
        <v>3831</v>
      </c>
      <c r="B3784" t="s">
        <v>105</v>
      </c>
      <c r="C3784" t="s">
        <v>10</v>
      </c>
      <c r="D3784" t="s">
        <v>22</v>
      </c>
      <c r="E3784">
        <v>26.9250260172407</v>
      </c>
      <c r="F3784" t="s">
        <v>15</v>
      </c>
      <c r="G3784">
        <v>22.5164967017778</v>
      </c>
      <c r="H3784" t="s">
        <v>15</v>
      </c>
    </row>
    <row r="3785" spans="1:8" hidden="1" x14ac:dyDescent="0.2">
      <c r="A3785" t="s">
        <v>3832</v>
      </c>
      <c r="B3785" t="s">
        <v>58</v>
      </c>
      <c r="C3785" t="s">
        <v>21</v>
      </c>
      <c r="D3785" t="s">
        <v>22</v>
      </c>
      <c r="E3785">
        <v>10.115136714812699</v>
      </c>
      <c r="F3785" t="s">
        <v>12</v>
      </c>
      <c r="G3785">
        <v>6.7520444876182797</v>
      </c>
      <c r="H3785" t="s">
        <v>12</v>
      </c>
    </row>
    <row r="3786" spans="1:8" hidden="1" x14ac:dyDescent="0.2">
      <c r="A3786" t="s">
        <v>3833</v>
      </c>
      <c r="B3786" t="s">
        <v>18</v>
      </c>
      <c r="C3786" t="s">
        <v>10</v>
      </c>
      <c r="D3786" t="s">
        <v>11</v>
      </c>
      <c r="E3786">
        <v>12.499566759393</v>
      </c>
      <c r="F3786" t="s">
        <v>12</v>
      </c>
      <c r="G3786">
        <v>8.7788371838386006</v>
      </c>
      <c r="H3786" t="s">
        <v>12</v>
      </c>
    </row>
    <row r="3787" spans="1:8" hidden="1" x14ac:dyDescent="0.2">
      <c r="A3787" t="s">
        <v>3834</v>
      </c>
      <c r="B3787" t="s">
        <v>74</v>
      </c>
      <c r="C3787" t="s">
        <v>10</v>
      </c>
      <c r="D3787" t="s">
        <v>22</v>
      </c>
      <c r="E3787">
        <v>27.302104830492901</v>
      </c>
      <c r="F3787" t="s">
        <v>15</v>
      </c>
      <c r="G3787">
        <v>21.7739446109866</v>
      </c>
      <c r="H3787" t="s">
        <v>16</v>
      </c>
    </row>
    <row r="3788" spans="1:8" hidden="1" x14ac:dyDescent="0.2">
      <c r="A3788" t="s">
        <v>3835</v>
      </c>
      <c r="B3788" t="s">
        <v>169</v>
      </c>
      <c r="C3788" t="s">
        <v>21</v>
      </c>
      <c r="D3788" t="s">
        <v>22</v>
      </c>
      <c r="E3788">
        <v>28.178359678471299</v>
      </c>
      <c r="F3788" t="s">
        <v>27</v>
      </c>
      <c r="G3788">
        <v>25.801989784697099</v>
      </c>
      <c r="H3788" t="s">
        <v>15</v>
      </c>
    </row>
    <row r="3789" spans="1:8" hidden="1" x14ac:dyDescent="0.2">
      <c r="A3789" t="s">
        <v>3836</v>
      </c>
      <c r="B3789" t="s">
        <v>69</v>
      </c>
      <c r="C3789" t="s">
        <v>10</v>
      </c>
      <c r="D3789" t="s">
        <v>11</v>
      </c>
      <c r="E3789">
        <v>30.258553150806101</v>
      </c>
      <c r="F3789" t="s">
        <v>27</v>
      </c>
      <c r="G3789">
        <v>26.006428469380101</v>
      </c>
      <c r="H3789" t="s">
        <v>15</v>
      </c>
    </row>
    <row r="3790" spans="1:8" hidden="1" x14ac:dyDescent="0.2">
      <c r="A3790" t="s">
        <v>3837</v>
      </c>
      <c r="B3790" t="s">
        <v>105</v>
      </c>
      <c r="C3790" t="s">
        <v>10</v>
      </c>
      <c r="D3790" t="s">
        <v>22</v>
      </c>
      <c r="E3790">
        <v>24.101443483300599</v>
      </c>
      <c r="F3790" t="s">
        <v>15</v>
      </c>
      <c r="G3790">
        <v>21.0846904592002</v>
      </c>
      <c r="H3790" t="s">
        <v>16</v>
      </c>
    </row>
    <row r="3791" spans="1:8" hidden="1" x14ac:dyDescent="0.2">
      <c r="A3791" t="s">
        <v>3838</v>
      </c>
      <c r="B3791" t="s">
        <v>169</v>
      </c>
      <c r="C3791" t="s">
        <v>21</v>
      </c>
      <c r="D3791" t="s">
        <v>22</v>
      </c>
      <c r="E3791">
        <v>27.2214595182549</v>
      </c>
      <c r="F3791" t="s">
        <v>15</v>
      </c>
      <c r="G3791">
        <v>21.6887889102149</v>
      </c>
      <c r="H3791" t="s">
        <v>16</v>
      </c>
    </row>
    <row r="3792" spans="1:8" hidden="1" x14ac:dyDescent="0.2">
      <c r="A3792" t="s">
        <v>3839</v>
      </c>
      <c r="B3792" t="s">
        <v>100</v>
      </c>
      <c r="C3792" t="s">
        <v>10</v>
      </c>
      <c r="D3792" t="s">
        <v>11</v>
      </c>
      <c r="E3792">
        <v>23.825279232161801</v>
      </c>
      <c r="F3792" t="s">
        <v>15</v>
      </c>
      <c r="G3792">
        <v>19.899675420448801</v>
      </c>
      <c r="H3792" t="s">
        <v>16</v>
      </c>
    </row>
    <row r="3793" spans="1:8" hidden="1" x14ac:dyDescent="0.2">
      <c r="A3793" t="s">
        <v>3840</v>
      </c>
      <c r="B3793" t="s">
        <v>69</v>
      </c>
      <c r="C3793" t="s">
        <v>10</v>
      </c>
      <c r="D3793" t="s">
        <v>11</v>
      </c>
      <c r="E3793">
        <v>31.237482130884899</v>
      </c>
      <c r="F3793" t="s">
        <v>27</v>
      </c>
      <c r="G3793">
        <v>26.5085802630114</v>
      </c>
      <c r="H3793" t="s">
        <v>15</v>
      </c>
    </row>
    <row r="3794" spans="1:8" hidden="1" x14ac:dyDescent="0.2">
      <c r="A3794" t="s">
        <v>3841</v>
      </c>
      <c r="B3794" t="s">
        <v>105</v>
      </c>
      <c r="C3794" t="s">
        <v>21</v>
      </c>
      <c r="D3794" t="s">
        <v>22</v>
      </c>
      <c r="E3794">
        <v>26.743856426750099</v>
      </c>
      <c r="F3794" t="s">
        <v>27</v>
      </c>
      <c r="G3794">
        <v>22.154974487903999</v>
      </c>
      <c r="H3794" t="s">
        <v>15</v>
      </c>
    </row>
    <row r="3795" spans="1:8" x14ac:dyDescent="0.2">
      <c r="A3795" t="s">
        <v>3842</v>
      </c>
      <c r="B3795" t="s">
        <v>29</v>
      </c>
      <c r="C3795" t="s">
        <v>10</v>
      </c>
      <c r="D3795" t="s">
        <v>22</v>
      </c>
      <c r="E3795">
        <v>26.336498350772398</v>
      </c>
      <c r="F3795" t="s">
        <v>27</v>
      </c>
      <c r="G3795">
        <v>22.459618725989099</v>
      </c>
      <c r="H3795" t="s">
        <v>15</v>
      </c>
    </row>
    <row r="3796" spans="1:8" hidden="1" x14ac:dyDescent="0.2">
      <c r="A3796" t="s">
        <v>3843</v>
      </c>
      <c r="B3796" t="s">
        <v>69</v>
      </c>
      <c r="C3796" t="s">
        <v>10</v>
      </c>
      <c r="D3796" t="s">
        <v>11</v>
      </c>
      <c r="E3796">
        <v>27.035676589916498</v>
      </c>
      <c r="F3796" t="s">
        <v>15</v>
      </c>
      <c r="G3796">
        <v>21.349471394176</v>
      </c>
      <c r="H3796" t="s">
        <v>16</v>
      </c>
    </row>
    <row r="3797" spans="1:8" hidden="1" x14ac:dyDescent="0.2">
      <c r="A3797" t="s">
        <v>3844</v>
      </c>
      <c r="B3797" t="s">
        <v>9</v>
      </c>
      <c r="C3797" t="s">
        <v>21</v>
      </c>
      <c r="D3797" t="s">
        <v>11</v>
      </c>
      <c r="E3797">
        <v>17.438290368708198</v>
      </c>
      <c r="F3797" t="s">
        <v>12</v>
      </c>
      <c r="G3797">
        <v>14.0890155612756</v>
      </c>
      <c r="H3797" t="s">
        <v>12</v>
      </c>
    </row>
    <row r="3798" spans="1:8" hidden="1" x14ac:dyDescent="0.2">
      <c r="A3798" t="s">
        <v>3845</v>
      </c>
      <c r="B3798" t="s">
        <v>9</v>
      </c>
      <c r="C3798" t="s">
        <v>10</v>
      </c>
      <c r="D3798" t="s">
        <v>11</v>
      </c>
      <c r="E3798">
        <v>13.4571104894057</v>
      </c>
      <c r="F3798" t="s">
        <v>12</v>
      </c>
      <c r="G3798">
        <v>5.1629201905839999</v>
      </c>
      <c r="H3798" t="s">
        <v>12</v>
      </c>
    </row>
    <row r="3799" spans="1:8" hidden="1" x14ac:dyDescent="0.2">
      <c r="A3799" t="s">
        <v>3846</v>
      </c>
      <c r="B3799" t="s">
        <v>95</v>
      </c>
      <c r="C3799" t="s">
        <v>10</v>
      </c>
      <c r="D3799" t="s">
        <v>11</v>
      </c>
      <c r="E3799">
        <v>24.850641862329699</v>
      </c>
      <c r="F3799" t="s">
        <v>15</v>
      </c>
      <c r="G3799">
        <v>21.062632039548099</v>
      </c>
      <c r="H3799" t="s">
        <v>16</v>
      </c>
    </row>
    <row r="3800" spans="1:8" hidden="1" x14ac:dyDescent="0.2">
      <c r="A3800" t="s">
        <v>3847</v>
      </c>
      <c r="B3800" t="s">
        <v>35</v>
      </c>
      <c r="C3800" t="s">
        <v>21</v>
      </c>
      <c r="D3800" t="s">
        <v>11</v>
      </c>
      <c r="E3800">
        <v>20.831407243487</v>
      </c>
      <c r="F3800" t="s">
        <v>12</v>
      </c>
      <c r="G3800">
        <v>18.493334271491399</v>
      </c>
      <c r="H3800" t="s">
        <v>30</v>
      </c>
    </row>
    <row r="3801" spans="1:8" x14ac:dyDescent="0.2">
      <c r="A3801" t="s">
        <v>3848</v>
      </c>
      <c r="B3801" t="s">
        <v>29</v>
      </c>
      <c r="C3801" t="s">
        <v>10</v>
      </c>
      <c r="D3801" t="s">
        <v>11</v>
      </c>
      <c r="E3801">
        <v>9.00000069374126</v>
      </c>
      <c r="F3801" t="s">
        <v>12</v>
      </c>
      <c r="G3801">
        <v>4.6391652060394497</v>
      </c>
      <c r="H3801" t="s">
        <v>12</v>
      </c>
    </row>
    <row r="3802" spans="1:8" hidden="1" x14ac:dyDescent="0.2">
      <c r="A3802" t="s">
        <v>3849</v>
      </c>
      <c r="B3802" t="s">
        <v>18</v>
      </c>
      <c r="C3802" t="s">
        <v>10</v>
      </c>
      <c r="D3802" t="s">
        <v>11</v>
      </c>
      <c r="E3802">
        <v>24.656242042521001</v>
      </c>
      <c r="F3802" t="s">
        <v>15</v>
      </c>
      <c r="G3802">
        <v>21.159021515181699</v>
      </c>
      <c r="H3802" t="s">
        <v>16</v>
      </c>
    </row>
    <row r="3803" spans="1:8" hidden="1" x14ac:dyDescent="0.2">
      <c r="A3803" t="s">
        <v>3850</v>
      </c>
      <c r="B3803" t="s">
        <v>38</v>
      </c>
      <c r="C3803" t="s">
        <v>10</v>
      </c>
      <c r="D3803" t="s">
        <v>11</v>
      </c>
      <c r="E3803">
        <v>13.748667333215201</v>
      </c>
      <c r="F3803" t="s">
        <v>12</v>
      </c>
      <c r="G3803">
        <v>11.113948638810299</v>
      </c>
      <c r="H3803" t="s">
        <v>12</v>
      </c>
    </row>
    <row r="3804" spans="1:8" hidden="1" x14ac:dyDescent="0.2">
      <c r="A3804" t="s">
        <v>3851</v>
      </c>
      <c r="B3804" t="s">
        <v>20</v>
      </c>
      <c r="C3804" t="s">
        <v>21</v>
      </c>
      <c r="D3804" t="s">
        <v>22</v>
      </c>
      <c r="E3804">
        <v>22.693787399047299</v>
      </c>
      <c r="F3804" t="s">
        <v>27</v>
      </c>
      <c r="G3804">
        <v>18.7223779010179</v>
      </c>
      <c r="H3804" t="s">
        <v>30</v>
      </c>
    </row>
    <row r="3805" spans="1:8" hidden="1" x14ac:dyDescent="0.2">
      <c r="A3805" t="s">
        <v>3852</v>
      </c>
      <c r="B3805" t="s">
        <v>18</v>
      </c>
      <c r="C3805" t="s">
        <v>10</v>
      </c>
      <c r="D3805" t="s">
        <v>11</v>
      </c>
      <c r="E3805">
        <v>8.36518298529964</v>
      </c>
      <c r="F3805" t="s">
        <v>12</v>
      </c>
      <c r="G3805">
        <v>3.5779099605617102</v>
      </c>
      <c r="H3805" t="s">
        <v>12</v>
      </c>
    </row>
    <row r="3806" spans="1:8" hidden="1" x14ac:dyDescent="0.2">
      <c r="A3806" t="s">
        <v>3853</v>
      </c>
      <c r="B3806" t="s">
        <v>44</v>
      </c>
      <c r="C3806" t="s">
        <v>10</v>
      </c>
      <c r="D3806" t="s">
        <v>11</v>
      </c>
      <c r="E3806">
        <v>21.254191778749501</v>
      </c>
      <c r="F3806" t="s">
        <v>15</v>
      </c>
      <c r="G3806">
        <v>17.061009372381601</v>
      </c>
      <c r="H3806" t="s">
        <v>27</v>
      </c>
    </row>
    <row r="3807" spans="1:8" hidden="1" x14ac:dyDescent="0.2">
      <c r="A3807" t="s">
        <v>3854</v>
      </c>
      <c r="B3807" t="s">
        <v>44</v>
      </c>
      <c r="C3807" t="s">
        <v>10</v>
      </c>
      <c r="D3807" t="s">
        <v>11</v>
      </c>
      <c r="E3807">
        <v>16.610714524601299</v>
      </c>
      <c r="F3807" t="s">
        <v>12</v>
      </c>
      <c r="G3807">
        <v>12.821155666017599</v>
      </c>
      <c r="H3807" t="s">
        <v>12</v>
      </c>
    </row>
    <row r="3808" spans="1:8" hidden="1" x14ac:dyDescent="0.2">
      <c r="A3808" t="s">
        <v>3855</v>
      </c>
      <c r="B3808" t="s">
        <v>153</v>
      </c>
      <c r="C3808" t="s">
        <v>21</v>
      </c>
      <c r="D3808" t="s">
        <v>11</v>
      </c>
      <c r="E3808">
        <v>13.8607174832159</v>
      </c>
      <c r="F3808" t="s">
        <v>12</v>
      </c>
      <c r="G3808">
        <v>12.215422211343199</v>
      </c>
      <c r="H3808" t="s">
        <v>12</v>
      </c>
    </row>
    <row r="3809" spans="1:8" hidden="1" x14ac:dyDescent="0.2">
      <c r="A3809" t="s">
        <v>3856</v>
      </c>
      <c r="B3809" t="s">
        <v>26</v>
      </c>
      <c r="C3809" t="s">
        <v>10</v>
      </c>
      <c r="D3809" t="s">
        <v>22</v>
      </c>
      <c r="E3809">
        <v>27.464573074129198</v>
      </c>
      <c r="F3809" t="s">
        <v>27</v>
      </c>
      <c r="G3809">
        <v>25.344149370990699</v>
      </c>
      <c r="H3809" t="s">
        <v>15</v>
      </c>
    </row>
    <row r="3810" spans="1:8" hidden="1" x14ac:dyDescent="0.2">
      <c r="A3810" t="s">
        <v>3857</v>
      </c>
      <c r="B3810" t="s">
        <v>65</v>
      </c>
      <c r="C3810" t="s">
        <v>10</v>
      </c>
      <c r="D3810" t="s">
        <v>11</v>
      </c>
      <c r="E3810">
        <v>26.864371748401599</v>
      </c>
      <c r="F3810" t="s">
        <v>15</v>
      </c>
      <c r="G3810">
        <v>21.5676565287561</v>
      </c>
      <c r="H3810" t="s">
        <v>16</v>
      </c>
    </row>
    <row r="3811" spans="1:8" hidden="1" x14ac:dyDescent="0.2">
      <c r="A3811" t="s">
        <v>3858</v>
      </c>
      <c r="B3811" t="s">
        <v>50</v>
      </c>
      <c r="C3811" t="s">
        <v>10</v>
      </c>
      <c r="D3811" t="s">
        <v>11</v>
      </c>
      <c r="E3811">
        <v>22.6870843707873</v>
      </c>
      <c r="F3811" t="s">
        <v>30</v>
      </c>
      <c r="G3811">
        <v>19.096125268975101</v>
      </c>
      <c r="H3811" t="s">
        <v>30</v>
      </c>
    </row>
    <row r="3812" spans="1:8" hidden="1" x14ac:dyDescent="0.2">
      <c r="A3812" t="s">
        <v>3859</v>
      </c>
      <c r="B3812" t="s">
        <v>81</v>
      </c>
      <c r="C3812" t="s">
        <v>10</v>
      </c>
      <c r="D3812" t="s">
        <v>22</v>
      </c>
      <c r="E3812">
        <v>28.4337994129341</v>
      </c>
      <c r="F3812" t="s">
        <v>27</v>
      </c>
      <c r="G3812">
        <v>25.3616941945624</v>
      </c>
      <c r="H3812" t="s">
        <v>15</v>
      </c>
    </row>
    <row r="3813" spans="1:8" x14ac:dyDescent="0.2">
      <c r="A3813" t="s">
        <v>3860</v>
      </c>
      <c r="B3813" t="s">
        <v>29</v>
      </c>
      <c r="C3813" t="s">
        <v>21</v>
      </c>
      <c r="D3813" t="s">
        <v>22</v>
      </c>
      <c r="E3813">
        <v>30.553666262587001</v>
      </c>
      <c r="F3813" t="s">
        <v>27</v>
      </c>
      <c r="G3813">
        <v>25.927529361938301</v>
      </c>
      <c r="H3813" t="s">
        <v>15</v>
      </c>
    </row>
    <row r="3814" spans="1:8" hidden="1" x14ac:dyDescent="0.2">
      <c r="A3814" t="s">
        <v>3861</v>
      </c>
      <c r="B3814" t="s">
        <v>52</v>
      </c>
      <c r="C3814" t="s">
        <v>21</v>
      </c>
      <c r="D3814" t="s">
        <v>11</v>
      </c>
      <c r="E3814">
        <v>26.4005109631279</v>
      </c>
      <c r="F3814" t="s">
        <v>15</v>
      </c>
      <c r="G3814">
        <v>19.4200321403601</v>
      </c>
      <c r="H3814" t="s">
        <v>15</v>
      </c>
    </row>
    <row r="3815" spans="1:8" x14ac:dyDescent="0.2">
      <c r="A3815" t="s">
        <v>3862</v>
      </c>
      <c r="B3815" t="s">
        <v>29</v>
      </c>
      <c r="C3815" t="s">
        <v>10</v>
      </c>
      <c r="D3815" t="s">
        <v>11</v>
      </c>
      <c r="E3815">
        <v>12.423290964148199</v>
      </c>
      <c r="F3815" t="s">
        <v>12</v>
      </c>
      <c r="G3815">
        <v>9.7341612229793295</v>
      </c>
      <c r="H3815" t="s">
        <v>12</v>
      </c>
    </row>
    <row r="3816" spans="1:8" hidden="1" x14ac:dyDescent="0.2">
      <c r="A3816" t="s">
        <v>3863</v>
      </c>
      <c r="B3816" t="s">
        <v>18</v>
      </c>
      <c r="C3816" t="s">
        <v>10</v>
      </c>
      <c r="D3816" t="s">
        <v>11</v>
      </c>
      <c r="E3816">
        <v>26.783539599019601</v>
      </c>
      <c r="F3816" t="s">
        <v>15</v>
      </c>
      <c r="G3816">
        <v>19.168631866507202</v>
      </c>
      <c r="H3816" t="s">
        <v>15</v>
      </c>
    </row>
    <row r="3817" spans="1:8" hidden="1" x14ac:dyDescent="0.2">
      <c r="A3817" t="s">
        <v>3864</v>
      </c>
      <c r="B3817" t="s">
        <v>44</v>
      </c>
      <c r="C3817" t="s">
        <v>10</v>
      </c>
      <c r="D3817" t="s">
        <v>11</v>
      </c>
      <c r="E3817">
        <v>17.808648639380799</v>
      </c>
      <c r="F3817" t="s">
        <v>12</v>
      </c>
      <c r="G3817">
        <v>16.060091322126802</v>
      </c>
      <c r="H3817" t="s">
        <v>12</v>
      </c>
    </row>
    <row r="3818" spans="1:8" hidden="1" x14ac:dyDescent="0.2">
      <c r="A3818" t="s">
        <v>3865</v>
      </c>
      <c r="B3818" t="s">
        <v>44</v>
      </c>
      <c r="C3818" t="s">
        <v>10</v>
      </c>
      <c r="D3818" t="s">
        <v>11</v>
      </c>
      <c r="E3818">
        <v>25.4126513623604</v>
      </c>
      <c r="F3818" t="s">
        <v>15</v>
      </c>
      <c r="G3818">
        <v>21.201246172156299</v>
      </c>
      <c r="H3818" t="s">
        <v>16</v>
      </c>
    </row>
    <row r="3819" spans="1:8" x14ac:dyDescent="0.2">
      <c r="A3819" t="s">
        <v>3866</v>
      </c>
      <c r="B3819" t="s">
        <v>29</v>
      </c>
      <c r="C3819" t="s">
        <v>21</v>
      </c>
      <c r="D3819" t="s">
        <v>22</v>
      </c>
      <c r="E3819">
        <v>12.0695065141865</v>
      </c>
      <c r="F3819" t="s">
        <v>12</v>
      </c>
      <c r="G3819">
        <v>2.0898880246693001</v>
      </c>
      <c r="H3819" t="s">
        <v>12</v>
      </c>
    </row>
    <row r="3820" spans="1:8" hidden="1" x14ac:dyDescent="0.2">
      <c r="A3820" t="s">
        <v>3867</v>
      </c>
      <c r="B3820" t="s">
        <v>69</v>
      </c>
      <c r="C3820" t="s">
        <v>10</v>
      </c>
      <c r="D3820" t="s">
        <v>11</v>
      </c>
      <c r="E3820">
        <v>27.729377970978401</v>
      </c>
      <c r="F3820" t="s">
        <v>27</v>
      </c>
      <c r="G3820">
        <v>24.917942991007099</v>
      </c>
      <c r="H3820" t="s">
        <v>15</v>
      </c>
    </row>
    <row r="3821" spans="1:8" hidden="1" x14ac:dyDescent="0.2">
      <c r="A3821" t="s">
        <v>3868</v>
      </c>
      <c r="B3821" t="s">
        <v>52</v>
      </c>
      <c r="C3821" t="s">
        <v>21</v>
      </c>
      <c r="D3821" t="s">
        <v>11</v>
      </c>
      <c r="E3821">
        <v>30.777027175523301</v>
      </c>
      <c r="F3821" t="s">
        <v>27</v>
      </c>
      <c r="G3821">
        <v>26.110347470321202</v>
      </c>
      <c r="H3821" t="s">
        <v>15</v>
      </c>
    </row>
    <row r="3822" spans="1:8" hidden="1" x14ac:dyDescent="0.2">
      <c r="A3822" t="s">
        <v>3869</v>
      </c>
      <c r="B3822" t="s">
        <v>9</v>
      </c>
      <c r="C3822" t="s">
        <v>21</v>
      </c>
      <c r="D3822" t="s">
        <v>11</v>
      </c>
      <c r="E3822">
        <v>21.226836156500799</v>
      </c>
      <c r="F3822" t="s">
        <v>12</v>
      </c>
      <c r="G3822">
        <v>18.236538597425898</v>
      </c>
      <c r="H3822" t="s">
        <v>30</v>
      </c>
    </row>
    <row r="3823" spans="1:8" hidden="1" x14ac:dyDescent="0.2">
      <c r="A3823" t="s">
        <v>3870</v>
      </c>
      <c r="B3823" t="s">
        <v>9</v>
      </c>
      <c r="C3823" t="s">
        <v>10</v>
      </c>
      <c r="D3823" t="s">
        <v>11</v>
      </c>
      <c r="E3823">
        <v>26.798894073104201</v>
      </c>
      <c r="F3823" t="s">
        <v>15</v>
      </c>
      <c r="G3823">
        <v>21.381399572989299</v>
      </c>
      <c r="H3823" t="s">
        <v>15</v>
      </c>
    </row>
    <row r="3824" spans="1:8" hidden="1" x14ac:dyDescent="0.2">
      <c r="A3824" t="s">
        <v>3871</v>
      </c>
      <c r="B3824" t="s">
        <v>95</v>
      </c>
      <c r="C3824" t="s">
        <v>10</v>
      </c>
      <c r="D3824" t="s">
        <v>11</v>
      </c>
      <c r="E3824">
        <v>30.964326035973698</v>
      </c>
      <c r="F3824" t="s">
        <v>27</v>
      </c>
      <c r="G3824">
        <v>26.212688143074299</v>
      </c>
      <c r="H3824" t="s">
        <v>15</v>
      </c>
    </row>
    <row r="3825" spans="1:8" hidden="1" x14ac:dyDescent="0.2">
      <c r="A3825" t="s">
        <v>3872</v>
      </c>
      <c r="B3825" t="s">
        <v>18</v>
      </c>
      <c r="C3825" t="s">
        <v>10</v>
      </c>
      <c r="D3825" t="s">
        <v>11</v>
      </c>
      <c r="E3825">
        <v>14.2762251345951</v>
      </c>
      <c r="F3825" t="s">
        <v>12</v>
      </c>
      <c r="G3825">
        <v>13.640071390244501</v>
      </c>
      <c r="H3825" t="s">
        <v>12</v>
      </c>
    </row>
    <row r="3826" spans="1:8" hidden="1" x14ac:dyDescent="0.2">
      <c r="A3826" t="s">
        <v>3873</v>
      </c>
      <c r="B3826" t="s">
        <v>38</v>
      </c>
      <c r="C3826" t="s">
        <v>10</v>
      </c>
      <c r="D3826" t="s">
        <v>11</v>
      </c>
      <c r="E3826">
        <v>2.6930427498418599</v>
      </c>
      <c r="F3826" t="s">
        <v>12</v>
      </c>
      <c r="G3826">
        <v>2.0544244973995101</v>
      </c>
      <c r="H3826" t="s">
        <v>12</v>
      </c>
    </row>
    <row r="3827" spans="1:8" hidden="1" x14ac:dyDescent="0.2">
      <c r="A3827" t="s">
        <v>3874</v>
      </c>
      <c r="B3827" t="s">
        <v>20</v>
      </c>
      <c r="C3827" t="s">
        <v>10</v>
      </c>
      <c r="D3827" t="s">
        <v>11</v>
      </c>
      <c r="E3827">
        <v>19.083823308985401</v>
      </c>
      <c r="F3827" t="s">
        <v>12</v>
      </c>
      <c r="G3827">
        <v>13.9724254300867</v>
      </c>
      <c r="H3827" t="s">
        <v>12</v>
      </c>
    </row>
    <row r="3828" spans="1:8" hidden="1" x14ac:dyDescent="0.2">
      <c r="A3828" t="s">
        <v>3875</v>
      </c>
      <c r="B3828" t="s">
        <v>26</v>
      </c>
      <c r="C3828" t="s">
        <v>10</v>
      </c>
      <c r="D3828" t="s">
        <v>11</v>
      </c>
      <c r="E3828">
        <v>24.123155533671</v>
      </c>
      <c r="F3828" t="s">
        <v>27</v>
      </c>
      <c r="G3828">
        <v>19.708453161272001</v>
      </c>
      <c r="H3828" t="s">
        <v>30</v>
      </c>
    </row>
    <row r="3829" spans="1:8" hidden="1" x14ac:dyDescent="0.2">
      <c r="A3829" t="s">
        <v>3876</v>
      </c>
      <c r="B3829" t="s">
        <v>26</v>
      </c>
      <c r="C3829" t="s">
        <v>10</v>
      </c>
      <c r="D3829" t="s">
        <v>22</v>
      </c>
      <c r="E3829">
        <v>30.845512000049801</v>
      </c>
      <c r="F3829" t="s">
        <v>27</v>
      </c>
      <c r="G3829">
        <v>26.266136758421698</v>
      </c>
      <c r="H3829" t="s">
        <v>15</v>
      </c>
    </row>
    <row r="3830" spans="1:8" hidden="1" x14ac:dyDescent="0.2">
      <c r="A3830" t="s">
        <v>3877</v>
      </c>
      <c r="B3830" t="s">
        <v>48</v>
      </c>
      <c r="C3830" t="s">
        <v>10</v>
      </c>
      <c r="D3830" t="s">
        <v>22</v>
      </c>
      <c r="E3830">
        <v>31.097507060610099</v>
      </c>
      <c r="F3830" t="s">
        <v>27</v>
      </c>
      <c r="G3830">
        <v>26.382985928499501</v>
      </c>
      <c r="H3830" t="s">
        <v>15</v>
      </c>
    </row>
    <row r="3831" spans="1:8" x14ac:dyDescent="0.2">
      <c r="A3831" t="s">
        <v>3878</v>
      </c>
      <c r="B3831" t="s">
        <v>29</v>
      </c>
      <c r="C3831" t="s">
        <v>21</v>
      </c>
      <c r="D3831" t="s">
        <v>22</v>
      </c>
      <c r="E3831">
        <v>23.900150261140499</v>
      </c>
      <c r="F3831" t="s">
        <v>15</v>
      </c>
      <c r="G3831">
        <v>20.838994099813899</v>
      </c>
      <c r="H3831" t="s">
        <v>16</v>
      </c>
    </row>
    <row r="3832" spans="1:8" hidden="1" x14ac:dyDescent="0.2">
      <c r="A3832" t="s">
        <v>3879</v>
      </c>
      <c r="B3832" t="s">
        <v>9</v>
      </c>
      <c r="C3832" t="s">
        <v>21</v>
      </c>
      <c r="D3832" t="s">
        <v>11</v>
      </c>
      <c r="E3832">
        <v>2.6619791107072999</v>
      </c>
      <c r="F3832" t="s">
        <v>12</v>
      </c>
      <c r="G3832">
        <v>1.3746719603253501</v>
      </c>
      <c r="H3832" t="s">
        <v>12</v>
      </c>
    </row>
    <row r="3833" spans="1:8" x14ac:dyDescent="0.2">
      <c r="A3833" t="s">
        <v>3880</v>
      </c>
      <c r="B3833" t="s">
        <v>29</v>
      </c>
      <c r="C3833" t="s">
        <v>10</v>
      </c>
      <c r="D3833" t="s">
        <v>11</v>
      </c>
      <c r="E3833">
        <v>2.9303663240139901</v>
      </c>
      <c r="F3833" t="s">
        <v>12</v>
      </c>
      <c r="G3833">
        <v>2.0027131873794501</v>
      </c>
      <c r="H3833" t="s">
        <v>12</v>
      </c>
    </row>
    <row r="3834" spans="1:8" hidden="1" x14ac:dyDescent="0.2">
      <c r="A3834" t="s">
        <v>3881</v>
      </c>
      <c r="B3834" t="s">
        <v>38</v>
      </c>
      <c r="C3834" t="s">
        <v>21</v>
      </c>
      <c r="D3834" t="s">
        <v>11</v>
      </c>
      <c r="E3834">
        <v>14.3198684235585</v>
      </c>
      <c r="F3834" t="s">
        <v>12</v>
      </c>
      <c r="G3834">
        <v>12.8262344183381</v>
      </c>
      <c r="H3834" t="s">
        <v>12</v>
      </c>
    </row>
    <row r="3835" spans="1:8" hidden="1" x14ac:dyDescent="0.2">
      <c r="A3835" t="s">
        <v>3882</v>
      </c>
      <c r="B3835" t="s">
        <v>202</v>
      </c>
      <c r="C3835" t="s">
        <v>10</v>
      </c>
      <c r="D3835" t="s">
        <v>11</v>
      </c>
      <c r="E3835">
        <v>25.324411177933101</v>
      </c>
      <c r="F3835" t="s">
        <v>15</v>
      </c>
      <c r="G3835">
        <v>21.0931683810804</v>
      </c>
      <c r="H3835" t="s">
        <v>16</v>
      </c>
    </row>
    <row r="3836" spans="1:8" hidden="1" x14ac:dyDescent="0.2">
      <c r="A3836" t="s">
        <v>3883</v>
      </c>
      <c r="B3836" t="s">
        <v>60</v>
      </c>
      <c r="C3836" t="s">
        <v>21</v>
      </c>
      <c r="D3836" t="s">
        <v>11</v>
      </c>
      <c r="E3836">
        <v>31.5697074659737</v>
      </c>
      <c r="F3836" t="s">
        <v>27</v>
      </c>
      <c r="G3836">
        <v>27.043660709707201</v>
      </c>
      <c r="H3836" t="s">
        <v>15</v>
      </c>
    </row>
    <row r="3837" spans="1:8" hidden="1" x14ac:dyDescent="0.2">
      <c r="A3837" t="s">
        <v>3884</v>
      </c>
      <c r="B3837" t="s">
        <v>20</v>
      </c>
      <c r="C3837" t="s">
        <v>10</v>
      </c>
      <c r="D3837" t="s">
        <v>11</v>
      </c>
      <c r="E3837">
        <v>11.7834829566292</v>
      </c>
      <c r="F3837" t="s">
        <v>12</v>
      </c>
      <c r="G3837">
        <v>8.7470861327812202</v>
      </c>
      <c r="H3837" t="s">
        <v>12</v>
      </c>
    </row>
    <row r="3838" spans="1:8" hidden="1" x14ac:dyDescent="0.2">
      <c r="A3838" t="s">
        <v>3885</v>
      </c>
      <c r="B3838" t="s">
        <v>153</v>
      </c>
      <c r="C3838" t="s">
        <v>21</v>
      </c>
      <c r="D3838" t="s">
        <v>11</v>
      </c>
      <c r="E3838">
        <v>25.989173533915501</v>
      </c>
      <c r="F3838" t="s">
        <v>15</v>
      </c>
      <c r="G3838">
        <v>21.245589853393099</v>
      </c>
      <c r="H3838" t="s">
        <v>16</v>
      </c>
    </row>
    <row r="3839" spans="1:8" hidden="1" x14ac:dyDescent="0.2">
      <c r="A3839" t="s">
        <v>3886</v>
      </c>
      <c r="B3839" t="s">
        <v>26</v>
      </c>
      <c r="C3839" t="s">
        <v>10</v>
      </c>
      <c r="D3839" t="s">
        <v>22</v>
      </c>
      <c r="E3839">
        <v>26.656178389347101</v>
      </c>
      <c r="F3839" t="s">
        <v>15</v>
      </c>
      <c r="G3839">
        <v>23.1313694851357</v>
      </c>
      <c r="H3839" t="s">
        <v>15</v>
      </c>
    </row>
    <row r="3840" spans="1:8" hidden="1" x14ac:dyDescent="0.2">
      <c r="A3840" t="s">
        <v>3887</v>
      </c>
      <c r="B3840" t="s">
        <v>81</v>
      </c>
      <c r="C3840" t="s">
        <v>21</v>
      </c>
      <c r="D3840" t="s">
        <v>22</v>
      </c>
      <c r="E3840">
        <v>27.475141628343799</v>
      </c>
      <c r="F3840" t="s">
        <v>15</v>
      </c>
      <c r="G3840">
        <v>21.721190836294198</v>
      </c>
      <c r="H3840" t="s">
        <v>16</v>
      </c>
    </row>
    <row r="3841" spans="1:8" hidden="1" x14ac:dyDescent="0.2">
      <c r="A3841" t="s">
        <v>3888</v>
      </c>
      <c r="B3841" t="s">
        <v>50</v>
      </c>
      <c r="C3841" t="s">
        <v>10</v>
      </c>
      <c r="D3841" t="s">
        <v>11</v>
      </c>
      <c r="E3841">
        <v>23.090686606884901</v>
      </c>
      <c r="F3841" t="s">
        <v>30</v>
      </c>
      <c r="G3841">
        <v>19.5422593080235</v>
      </c>
      <c r="H3841" t="s">
        <v>30</v>
      </c>
    </row>
    <row r="3842" spans="1:8" x14ac:dyDescent="0.2">
      <c r="A3842" t="s">
        <v>3889</v>
      </c>
      <c r="B3842" t="s">
        <v>29</v>
      </c>
      <c r="C3842" t="s">
        <v>21</v>
      </c>
      <c r="D3842" t="s">
        <v>22</v>
      </c>
      <c r="E3842">
        <v>29.543940415666999</v>
      </c>
      <c r="F3842" t="s">
        <v>27</v>
      </c>
      <c r="G3842">
        <v>24.688587395226399</v>
      </c>
      <c r="H3842" t="s">
        <v>15</v>
      </c>
    </row>
    <row r="3843" spans="1:8" hidden="1" x14ac:dyDescent="0.2">
      <c r="A3843" t="s">
        <v>3890</v>
      </c>
      <c r="B3843" t="s">
        <v>95</v>
      </c>
      <c r="C3843" t="s">
        <v>10</v>
      </c>
      <c r="D3843" t="s">
        <v>11</v>
      </c>
      <c r="E3843">
        <v>25.993035816827799</v>
      </c>
      <c r="F3843" t="s">
        <v>15</v>
      </c>
      <c r="G3843">
        <v>17.012961361011602</v>
      </c>
      <c r="H3843" t="s">
        <v>27</v>
      </c>
    </row>
    <row r="3844" spans="1:8" hidden="1" x14ac:dyDescent="0.2">
      <c r="A3844" t="s">
        <v>3891</v>
      </c>
      <c r="B3844" t="s">
        <v>38</v>
      </c>
      <c r="C3844" t="s">
        <v>21</v>
      </c>
      <c r="D3844" t="s">
        <v>11</v>
      </c>
      <c r="E3844">
        <v>8.0053479500493907</v>
      </c>
      <c r="F3844" t="s">
        <v>12</v>
      </c>
      <c r="G3844">
        <v>4.1199372708463198</v>
      </c>
      <c r="H3844" t="s">
        <v>12</v>
      </c>
    </row>
    <row r="3845" spans="1:8" hidden="1" x14ac:dyDescent="0.2">
      <c r="A3845" t="s">
        <v>3892</v>
      </c>
      <c r="B3845" t="s">
        <v>18</v>
      </c>
      <c r="C3845" t="s">
        <v>10</v>
      </c>
      <c r="D3845" t="s">
        <v>11</v>
      </c>
      <c r="E3845">
        <v>13.8753135758132</v>
      </c>
      <c r="F3845" t="s">
        <v>12</v>
      </c>
      <c r="G3845">
        <v>12.513338529273801</v>
      </c>
      <c r="H3845" t="s">
        <v>12</v>
      </c>
    </row>
    <row r="3846" spans="1:8" hidden="1" x14ac:dyDescent="0.2">
      <c r="A3846" t="s">
        <v>3893</v>
      </c>
      <c r="B3846" t="s">
        <v>202</v>
      </c>
      <c r="C3846" t="s">
        <v>10</v>
      </c>
      <c r="D3846" t="s">
        <v>11</v>
      </c>
      <c r="E3846">
        <v>27.3507240567378</v>
      </c>
      <c r="F3846" t="s">
        <v>15</v>
      </c>
      <c r="G3846">
        <v>21.6775351145832</v>
      </c>
      <c r="H3846" t="s">
        <v>16</v>
      </c>
    </row>
    <row r="3847" spans="1:8" hidden="1" x14ac:dyDescent="0.2">
      <c r="A3847" t="s">
        <v>3894</v>
      </c>
      <c r="B3847" t="s">
        <v>18</v>
      </c>
      <c r="C3847" t="s">
        <v>10</v>
      </c>
      <c r="D3847" t="s">
        <v>11</v>
      </c>
      <c r="E3847">
        <v>9.6750966453287095</v>
      </c>
      <c r="F3847" t="s">
        <v>12</v>
      </c>
      <c r="G3847">
        <v>5.17237874659937</v>
      </c>
      <c r="H3847" t="s">
        <v>12</v>
      </c>
    </row>
    <row r="3848" spans="1:8" x14ac:dyDescent="0.2">
      <c r="A3848" t="s">
        <v>3895</v>
      </c>
      <c r="B3848" t="s">
        <v>29</v>
      </c>
      <c r="C3848" t="s">
        <v>21</v>
      </c>
      <c r="D3848" t="s">
        <v>22</v>
      </c>
      <c r="E3848">
        <v>24.122245561675001</v>
      </c>
      <c r="F3848" t="s">
        <v>27</v>
      </c>
      <c r="G3848">
        <v>19.716813196218801</v>
      </c>
      <c r="H3848" t="s">
        <v>30</v>
      </c>
    </row>
    <row r="3849" spans="1:8" hidden="1" x14ac:dyDescent="0.2">
      <c r="A3849" t="s">
        <v>3896</v>
      </c>
      <c r="B3849" t="s">
        <v>69</v>
      </c>
      <c r="C3849" t="s">
        <v>10</v>
      </c>
      <c r="D3849" t="s">
        <v>11</v>
      </c>
      <c r="E3849">
        <v>29.606803854544999</v>
      </c>
      <c r="F3849" t="s">
        <v>27</v>
      </c>
      <c r="G3849">
        <v>25.8180738365572</v>
      </c>
      <c r="H3849" t="s">
        <v>15</v>
      </c>
    </row>
    <row r="3850" spans="1:8" hidden="1" x14ac:dyDescent="0.2">
      <c r="A3850" t="s">
        <v>3897</v>
      </c>
      <c r="B3850" t="s">
        <v>105</v>
      </c>
      <c r="C3850" t="s">
        <v>21</v>
      </c>
      <c r="D3850" t="s">
        <v>22</v>
      </c>
      <c r="E3850">
        <v>27.062048193861202</v>
      </c>
      <c r="F3850" t="s">
        <v>15</v>
      </c>
      <c r="G3850">
        <v>24.250720083140902</v>
      </c>
      <c r="H3850" t="s">
        <v>15</v>
      </c>
    </row>
    <row r="3851" spans="1:8" hidden="1" x14ac:dyDescent="0.2">
      <c r="A3851" t="s">
        <v>3898</v>
      </c>
      <c r="B3851" t="s">
        <v>18</v>
      </c>
      <c r="C3851" t="s">
        <v>10</v>
      </c>
      <c r="D3851" t="s">
        <v>11</v>
      </c>
      <c r="E3851">
        <v>14.8987780219716</v>
      </c>
      <c r="F3851" t="s">
        <v>12</v>
      </c>
      <c r="G3851">
        <v>13.6518221009588</v>
      </c>
      <c r="H3851" t="s">
        <v>12</v>
      </c>
    </row>
    <row r="3852" spans="1:8" hidden="1" x14ac:dyDescent="0.2">
      <c r="A3852" t="s">
        <v>3899</v>
      </c>
      <c r="B3852" t="s">
        <v>100</v>
      </c>
      <c r="C3852" t="s">
        <v>10</v>
      </c>
      <c r="D3852" t="s">
        <v>11</v>
      </c>
      <c r="E3852">
        <v>9.9873382658666294</v>
      </c>
      <c r="F3852" t="s">
        <v>12</v>
      </c>
      <c r="G3852">
        <v>7.5485519806554002</v>
      </c>
      <c r="H3852" t="s">
        <v>12</v>
      </c>
    </row>
    <row r="3853" spans="1:8" hidden="1" x14ac:dyDescent="0.2">
      <c r="A3853" t="s">
        <v>3900</v>
      </c>
      <c r="B3853" t="s">
        <v>69</v>
      </c>
      <c r="C3853" t="s">
        <v>10</v>
      </c>
      <c r="D3853" t="s">
        <v>11</v>
      </c>
      <c r="E3853">
        <v>31.312859984445101</v>
      </c>
      <c r="F3853" t="s">
        <v>27</v>
      </c>
      <c r="G3853">
        <v>26.748309719065301</v>
      </c>
      <c r="H3853" t="s">
        <v>15</v>
      </c>
    </row>
    <row r="3854" spans="1:8" hidden="1" x14ac:dyDescent="0.2">
      <c r="A3854" t="s">
        <v>3901</v>
      </c>
      <c r="B3854" t="s">
        <v>74</v>
      </c>
      <c r="C3854" t="s">
        <v>10</v>
      </c>
      <c r="D3854" t="s">
        <v>22</v>
      </c>
      <c r="E3854">
        <v>8.4940406883303208</v>
      </c>
      <c r="F3854" t="s">
        <v>12</v>
      </c>
      <c r="G3854">
        <v>4.6270431213773504</v>
      </c>
      <c r="H3854" t="s">
        <v>12</v>
      </c>
    </row>
    <row r="3855" spans="1:8" hidden="1" x14ac:dyDescent="0.2">
      <c r="A3855" t="s">
        <v>3902</v>
      </c>
      <c r="B3855" t="s">
        <v>105</v>
      </c>
      <c r="C3855" t="s">
        <v>21</v>
      </c>
      <c r="D3855" t="s">
        <v>22</v>
      </c>
      <c r="E3855">
        <v>26.813431066089901</v>
      </c>
      <c r="F3855" t="s">
        <v>15</v>
      </c>
      <c r="G3855">
        <v>23.796427576271</v>
      </c>
      <c r="H3855" t="s">
        <v>15</v>
      </c>
    </row>
    <row r="3856" spans="1:8" hidden="1" x14ac:dyDescent="0.2">
      <c r="A3856" t="s">
        <v>3903</v>
      </c>
      <c r="B3856" t="s">
        <v>81</v>
      </c>
      <c r="C3856" t="s">
        <v>10</v>
      </c>
      <c r="D3856" t="s">
        <v>22</v>
      </c>
      <c r="E3856">
        <v>31.236606103031399</v>
      </c>
      <c r="F3856" t="s">
        <v>27</v>
      </c>
      <c r="G3856">
        <v>26.656246059589499</v>
      </c>
      <c r="H3856" t="s">
        <v>15</v>
      </c>
    </row>
    <row r="3857" spans="1:8" hidden="1" x14ac:dyDescent="0.2">
      <c r="A3857" t="s">
        <v>3904</v>
      </c>
      <c r="B3857" t="s">
        <v>69</v>
      </c>
      <c r="C3857" t="s">
        <v>21</v>
      </c>
      <c r="D3857" t="s">
        <v>11</v>
      </c>
      <c r="E3857">
        <v>27.163108724282498</v>
      </c>
      <c r="F3857" t="s">
        <v>15</v>
      </c>
      <c r="G3857">
        <v>21.574379349134599</v>
      </c>
      <c r="H3857" t="s">
        <v>16</v>
      </c>
    </row>
    <row r="3858" spans="1:8" hidden="1" x14ac:dyDescent="0.2">
      <c r="A3858" t="s">
        <v>3905</v>
      </c>
      <c r="B3858" t="s">
        <v>69</v>
      </c>
      <c r="C3858" t="s">
        <v>10</v>
      </c>
      <c r="D3858" t="s">
        <v>11</v>
      </c>
      <c r="E3858">
        <v>27.198277895124399</v>
      </c>
      <c r="F3858" t="s">
        <v>15</v>
      </c>
      <c r="G3858">
        <v>21.4845855683194</v>
      </c>
      <c r="H3858" t="s">
        <v>16</v>
      </c>
    </row>
    <row r="3859" spans="1:8" hidden="1" x14ac:dyDescent="0.2">
      <c r="A3859" t="s">
        <v>3906</v>
      </c>
      <c r="B3859" t="s">
        <v>9</v>
      </c>
      <c r="C3859" t="s">
        <v>10</v>
      </c>
      <c r="D3859" t="s">
        <v>11</v>
      </c>
      <c r="E3859">
        <v>27.040917764486199</v>
      </c>
      <c r="F3859" t="s">
        <v>15</v>
      </c>
      <c r="G3859">
        <v>21.501909028675001</v>
      </c>
      <c r="H3859" t="s">
        <v>16</v>
      </c>
    </row>
    <row r="3860" spans="1:8" hidden="1" x14ac:dyDescent="0.2">
      <c r="A3860" t="s">
        <v>3907</v>
      </c>
      <c r="B3860" t="s">
        <v>86</v>
      </c>
      <c r="C3860" t="s">
        <v>21</v>
      </c>
      <c r="D3860" t="s">
        <v>22</v>
      </c>
      <c r="E3860">
        <v>2.84204591569214</v>
      </c>
      <c r="F3860" t="s">
        <v>12</v>
      </c>
      <c r="G3860">
        <v>1.9417394554865</v>
      </c>
      <c r="H3860" t="s">
        <v>12</v>
      </c>
    </row>
    <row r="3861" spans="1:8" hidden="1" x14ac:dyDescent="0.2">
      <c r="A3861" t="s">
        <v>3908</v>
      </c>
      <c r="B3861" t="s">
        <v>38</v>
      </c>
      <c r="C3861" t="s">
        <v>21</v>
      </c>
      <c r="D3861" t="s">
        <v>11</v>
      </c>
      <c r="E3861">
        <v>17.484768251896899</v>
      </c>
      <c r="F3861" t="s">
        <v>12</v>
      </c>
      <c r="G3861">
        <v>15.728891704467101</v>
      </c>
      <c r="H3861" t="s">
        <v>12</v>
      </c>
    </row>
    <row r="3862" spans="1:8" hidden="1" x14ac:dyDescent="0.2">
      <c r="A3862" t="s">
        <v>3909</v>
      </c>
      <c r="B3862" t="s">
        <v>41</v>
      </c>
      <c r="C3862" t="s">
        <v>10</v>
      </c>
      <c r="D3862" t="s">
        <v>11</v>
      </c>
      <c r="E3862">
        <v>16.536464486239399</v>
      </c>
      <c r="F3862" t="s">
        <v>12</v>
      </c>
      <c r="G3862">
        <v>12.5117253541674</v>
      </c>
      <c r="H3862" t="s">
        <v>12</v>
      </c>
    </row>
    <row r="3863" spans="1:8" hidden="1" x14ac:dyDescent="0.2">
      <c r="A3863" t="s">
        <v>3910</v>
      </c>
      <c r="B3863" t="s">
        <v>18</v>
      </c>
      <c r="C3863" t="s">
        <v>10</v>
      </c>
      <c r="D3863" t="s">
        <v>11</v>
      </c>
      <c r="E3863">
        <v>13.326436943231499</v>
      </c>
      <c r="F3863" t="s">
        <v>12</v>
      </c>
      <c r="G3863">
        <v>9.7355492430601007</v>
      </c>
      <c r="H3863" t="s">
        <v>12</v>
      </c>
    </row>
    <row r="3864" spans="1:8" hidden="1" x14ac:dyDescent="0.2">
      <c r="A3864" t="s">
        <v>3911</v>
      </c>
      <c r="B3864" t="s">
        <v>35</v>
      </c>
      <c r="C3864" t="s">
        <v>10</v>
      </c>
      <c r="D3864" t="s">
        <v>11</v>
      </c>
      <c r="E3864">
        <v>15.753438889970299</v>
      </c>
      <c r="F3864" t="s">
        <v>12</v>
      </c>
      <c r="G3864">
        <v>8.6388165780265496</v>
      </c>
      <c r="H3864" t="s">
        <v>12</v>
      </c>
    </row>
    <row r="3865" spans="1:8" hidden="1" x14ac:dyDescent="0.2">
      <c r="A3865" t="s">
        <v>3912</v>
      </c>
      <c r="B3865" t="s">
        <v>18</v>
      </c>
      <c r="C3865" t="s">
        <v>10</v>
      </c>
      <c r="D3865" t="s">
        <v>11</v>
      </c>
      <c r="E3865">
        <v>9.6697563219500697</v>
      </c>
      <c r="F3865" t="s">
        <v>12</v>
      </c>
      <c r="G3865">
        <v>5.1611409912819202</v>
      </c>
      <c r="H3865" t="s">
        <v>12</v>
      </c>
    </row>
    <row r="3866" spans="1:8" hidden="1" x14ac:dyDescent="0.2">
      <c r="A3866" t="s">
        <v>3913</v>
      </c>
      <c r="B3866" t="s">
        <v>20</v>
      </c>
      <c r="C3866" t="s">
        <v>10</v>
      </c>
      <c r="D3866" t="s">
        <v>11</v>
      </c>
      <c r="E3866">
        <v>17.8006034869634</v>
      </c>
      <c r="F3866" t="s">
        <v>12</v>
      </c>
      <c r="G3866">
        <v>16.040557451060199</v>
      </c>
      <c r="H3866" t="s">
        <v>12</v>
      </c>
    </row>
    <row r="3867" spans="1:8" hidden="1" x14ac:dyDescent="0.2">
      <c r="A3867" t="s">
        <v>3914</v>
      </c>
      <c r="B3867" t="s">
        <v>44</v>
      </c>
      <c r="C3867" t="s">
        <v>10</v>
      </c>
      <c r="D3867" t="s">
        <v>11</v>
      </c>
      <c r="E3867">
        <v>26.962078706758401</v>
      </c>
      <c r="F3867" t="s">
        <v>15</v>
      </c>
      <c r="G3867">
        <v>21.4005595857011</v>
      </c>
      <c r="H3867" t="s">
        <v>16</v>
      </c>
    </row>
    <row r="3868" spans="1:8" hidden="1" x14ac:dyDescent="0.2">
      <c r="A3868" t="s">
        <v>3915</v>
      </c>
      <c r="B3868" t="s">
        <v>44</v>
      </c>
      <c r="C3868" t="s">
        <v>10</v>
      </c>
      <c r="D3868" t="s">
        <v>11</v>
      </c>
      <c r="E3868">
        <v>14.624089079599999</v>
      </c>
      <c r="F3868" t="s">
        <v>12</v>
      </c>
      <c r="G3868">
        <v>8.0926004667651306</v>
      </c>
      <c r="H3868" t="s">
        <v>12</v>
      </c>
    </row>
    <row r="3869" spans="1:8" hidden="1" x14ac:dyDescent="0.2">
      <c r="A3869" t="s">
        <v>3916</v>
      </c>
      <c r="B3869" t="s">
        <v>153</v>
      </c>
      <c r="C3869" t="s">
        <v>21</v>
      </c>
      <c r="D3869" t="s">
        <v>11</v>
      </c>
      <c r="E3869">
        <v>10.7518014149581</v>
      </c>
      <c r="F3869" t="s">
        <v>12</v>
      </c>
      <c r="G3869">
        <v>7.5555343610361501</v>
      </c>
      <c r="H3869" t="s">
        <v>12</v>
      </c>
    </row>
    <row r="3870" spans="1:8" hidden="1" x14ac:dyDescent="0.2">
      <c r="A3870" t="s">
        <v>3917</v>
      </c>
      <c r="B3870" t="s">
        <v>144</v>
      </c>
      <c r="C3870" t="s">
        <v>10</v>
      </c>
      <c r="D3870" t="s">
        <v>22</v>
      </c>
      <c r="E3870">
        <v>31.029701339407399</v>
      </c>
      <c r="F3870" t="s">
        <v>27</v>
      </c>
      <c r="G3870">
        <v>26.4085151671731</v>
      </c>
      <c r="H3870" t="s">
        <v>15</v>
      </c>
    </row>
    <row r="3871" spans="1:8" hidden="1" x14ac:dyDescent="0.2">
      <c r="A3871" t="s">
        <v>3918</v>
      </c>
      <c r="B3871" t="s">
        <v>81</v>
      </c>
      <c r="C3871" t="s">
        <v>10</v>
      </c>
      <c r="D3871" t="s">
        <v>22</v>
      </c>
      <c r="E3871">
        <v>28.4074630469208</v>
      </c>
      <c r="F3871" t="s">
        <v>27</v>
      </c>
      <c r="G3871">
        <v>25.3607758454128</v>
      </c>
      <c r="H3871" t="s">
        <v>15</v>
      </c>
    </row>
    <row r="3872" spans="1:8" hidden="1" x14ac:dyDescent="0.2">
      <c r="A3872" t="s">
        <v>3919</v>
      </c>
      <c r="B3872" t="s">
        <v>135</v>
      </c>
      <c r="C3872" t="s">
        <v>10</v>
      </c>
      <c r="D3872" t="s">
        <v>11</v>
      </c>
      <c r="E3872">
        <v>31.248455842418601</v>
      </c>
      <c r="F3872" t="s">
        <v>27</v>
      </c>
      <c r="G3872">
        <v>26.732796866440601</v>
      </c>
      <c r="H3872" t="s">
        <v>15</v>
      </c>
    </row>
    <row r="3873" spans="1:8" x14ac:dyDescent="0.2">
      <c r="A3873" t="s">
        <v>3920</v>
      </c>
      <c r="B3873" t="s">
        <v>29</v>
      </c>
      <c r="C3873" t="s">
        <v>10</v>
      </c>
      <c r="D3873" t="s">
        <v>22</v>
      </c>
      <c r="E3873">
        <v>12.1184646571441</v>
      </c>
      <c r="F3873" t="s">
        <v>12</v>
      </c>
      <c r="G3873">
        <v>2.3242020862000601</v>
      </c>
      <c r="H3873" t="s">
        <v>12</v>
      </c>
    </row>
    <row r="3874" spans="1:8" hidden="1" x14ac:dyDescent="0.2">
      <c r="A3874" t="s">
        <v>3921</v>
      </c>
      <c r="B3874" t="s">
        <v>9</v>
      </c>
      <c r="C3874" t="s">
        <v>21</v>
      </c>
      <c r="D3874" t="s">
        <v>11</v>
      </c>
      <c r="E3874">
        <v>26.9117475684974</v>
      </c>
      <c r="F3874" t="s">
        <v>15</v>
      </c>
      <c r="G3874">
        <v>21.316847042653698</v>
      </c>
      <c r="H3874" t="s">
        <v>16</v>
      </c>
    </row>
    <row r="3875" spans="1:8" hidden="1" x14ac:dyDescent="0.2">
      <c r="A3875" t="s">
        <v>3922</v>
      </c>
      <c r="B3875" t="s">
        <v>35</v>
      </c>
      <c r="C3875" t="s">
        <v>21</v>
      </c>
      <c r="D3875" t="s">
        <v>11</v>
      </c>
      <c r="E3875">
        <v>25.268410771666701</v>
      </c>
      <c r="F3875" t="s">
        <v>15</v>
      </c>
      <c r="G3875">
        <v>21.128544067916401</v>
      </c>
      <c r="H3875" t="s">
        <v>16</v>
      </c>
    </row>
    <row r="3876" spans="1:8" x14ac:dyDescent="0.2">
      <c r="A3876" t="s">
        <v>3923</v>
      </c>
      <c r="B3876" t="s">
        <v>29</v>
      </c>
      <c r="C3876" t="s">
        <v>10</v>
      </c>
      <c r="D3876" t="s">
        <v>11</v>
      </c>
      <c r="E3876">
        <v>10.018540841897201</v>
      </c>
      <c r="F3876" t="s">
        <v>12</v>
      </c>
      <c r="G3876">
        <v>4.8878191838626002</v>
      </c>
      <c r="H3876" t="s">
        <v>12</v>
      </c>
    </row>
    <row r="3877" spans="1:8" hidden="1" x14ac:dyDescent="0.2">
      <c r="A3877" t="s">
        <v>3924</v>
      </c>
      <c r="B3877" t="s">
        <v>38</v>
      </c>
      <c r="C3877" t="s">
        <v>21</v>
      </c>
      <c r="D3877" t="s">
        <v>11</v>
      </c>
      <c r="E3877">
        <v>17.141363511694198</v>
      </c>
      <c r="F3877" t="s">
        <v>12</v>
      </c>
      <c r="G3877">
        <v>20.098115183860099</v>
      </c>
      <c r="H3877" t="s">
        <v>16</v>
      </c>
    </row>
    <row r="3878" spans="1:8" hidden="1" x14ac:dyDescent="0.2">
      <c r="A3878" t="s">
        <v>3925</v>
      </c>
      <c r="B3878" t="s">
        <v>35</v>
      </c>
      <c r="C3878" t="s">
        <v>10</v>
      </c>
      <c r="D3878" t="s">
        <v>11</v>
      </c>
      <c r="E3878">
        <v>15.409482687868399</v>
      </c>
      <c r="F3878" t="s">
        <v>12</v>
      </c>
      <c r="G3878">
        <v>8.8951764758615699</v>
      </c>
      <c r="H3878" t="s">
        <v>12</v>
      </c>
    </row>
    <row r="3879" spans="1:8" hidden="1" x14ac:dyDescent="0.2">
      <c r="A3879" t="s">
        <v>3926</v>
      </c>
      <c r="B3879" t="s">
        <v>20</v>
      </c>
      <c r="C3879" t="s">
        <v>21</v>
      </c>
      <c r="D3879" t="s">
        <v>22</v>
      </c>
      <c r="E3879">
        <v>27.2000316553018</v>
      </c>
      <c r="F3879" t="s">
        <v>27</v>
      </c>
      <c r="G3879">
        <v>22.442397243225699</v>
      </c>
      <c r="H3879" t="s">
        <v>15</v>
      </c>
    </row>
    <row r="3880" spans="1:8" hidden="1" x14ac:dyDescent="0.2">
      <c r="A3880" t="s">
        <v>3927</v>
      </c>
      <c r="B3880" t="s">
        <v>26</v>
      </c>
      <c r="C3880" t="s">
        <v>10</v>
      </c>
      <c r="D3880" t="s">
        <v>11</v>
      </c>
      <c r="E3880">
        <v>2.2162487219238298</v>
      </c>
      <c r="F3880" t="s">
        <v>12</v>
      </c>
      <c r="G3880">
        <v>1.70807368047226</v>
      </c>
      <c r="H3880" t="s">
        <v>12</v>
      </c>
    </row>
    <row r="3881" spans="1:8" hidden="1" x14ac:dyDescent="0.2">
      <c r="A3881" t="s">
        <v>3928</v>
      </c>
      <c r="B3881" t="s">
        <v>26</v>
      </c>
      <c r="C3881" t="s">
        <v>10</v>
      </c>
      <c r="D3881" t="s">
        <v>22</v>
      </c>
      <c r="E3881">
        <v>24.175279139287099</v>
      </c>
      <c r="F3881" t="s">
        <v>27</v>
      </c>
      <c r="G3881">
        <v>19.014747086911001</v>
      </c>
      <c r="H3881" t="s">
        <v>30</v>
      </c>
    </row>
    <row r="3882" spans="1:8" hidden="1" x14ac:dyDescent="0.2">
      <c r="A3882" t="s">
        <v>3929</v>
      </c>
      <c r="B3882" t="s">
        <v>50</v>
      </c>
      <c r="C3882" t="s">
        <v>10</v>
      </c>
      <c r="D3882" t="s">
        <v>11</v>
      </c>
      <c r="E3882">
        <v>25.2039166656132</v>
      </c>
      <c r="F3882" t="s">
        <v>27</v>
      </c>
      <c r="G3882">
        <v>20.782773872343899</v>
      </c>
      <c r="H3882" t="s">
        <v>15</v>
      </c>
    </row>
    <row r="3883" spans="1:8" hidden="1" x14ac:dyDescent="0.2">
      <c r="A3883" t="s">
        <v>3930</v>
      </c>
      <c r="B3883" t="s">
        <v>9</v>
      </c>
      <c r="C3883" t="s">
        <v>21</v>
      </c>
      <c r="D3883" t="s">
        <v>11</v>
      </c>
      <c r="E3883">
        <v>20.485462616270201</v>
      </c>
      <c r="F3883" t="s">
        <v>12</v>
      </c>
      <c r="G3883">
        <v>18.814465480150801</v>
      </c>
      <c r="H3883" t="s">
        <v>30</v>
      </c>
    </row>
    <row r="3884" spans="1:8" hidden="1" x14ac:dyDescent="0.2">
      <c r="A3884" t="s">
        <v>3931</v>
      </c>
      <c r="B3884" t="s">
        <v>9</v>
      </c>
      <c r="C3884" t="s">
        <v>10</v>
      </c>
      <c r="D3884" t="s">
        <v>11</v>
      </c>
      <c r="E3884">
        <v>29.8104350286631</v>
      </c>
      <c r="F3884" t="s">
        <v>27</v>
      </c>
      <c r="G3884">
        <v>25.8015367499174</v>
      </c>
      <c r="H3884" t="s">
        <v>15</v>
      </c>
    </row>
    <row r="3885" spans="1:8" hidden="1" x14ac:dyDescent="0.2">
      <c r="A3885" t="s">
        <v>3932</v>
      </c>
      <c r="B3885" t="s">
        <v>150</v>
      </c>
      <c r="C3885" t="s">
        <v>10</v>
      </c>
      <c r="D3885" t="s">
        <v>11</v>
      </c>
      <c r="E3885">
        <v>27.048087252177499</v>
      </c>
      <c r="F3885" t="s">
        <v>15</v>
      </c>
      <c r="G3885">
        <v>21.466552216149299</v>
      </c>
      <c r="H3885" t="s">
        <v>16</v>
      </c>
    </row>
    <row r="3886" spans="1:8" hidden="1" x14ac:dyDescent="0.2">
      <c r="A3886" t="s">
        <v>3933</v>
      </c>
      <c r="B3886" t="s">
        <v>35</v>
      </c>
      <c r="C3886" t="s">
        <v>21</v>
      </c>
      <c r="D3886" t="s">
        <v>11</v>
      </c>
      <c r="E3886">
        <v>23.786414579215101</v>
      </c>
      <c r="F3886" t="s">
        <v>15</v>
      </c>
      <c r="G3886">
        <v>19.523755962324799</v>
      </c>
      <c r="H3886" t="s">
        <v>16</v>
      </c>
    </row>
    <row r="3887" spans="1:8" hidden="1" x14ac:dyDescent="0.2">
      <c r="A3887" t="s">
        <v>3934</v>
      </c>
      <c r="B3887" t="s">
        <v>60</v>
      </c>
      <c r="C3887" t="s">
        <v>21</v>
      </c>
      <c r="D3887" t="s">
        <v>11</v>
      </c>
      <c r="E3887">
        <v>5.7773419957296603</v>
      </c>
      <c r="F3887" t="s">
        <v>12</v>
      </c>
      <c r="G3887">
        <v>2.3811426058351399</v>
      </c>
      <c r="H3887" t="s">
        <v>12</v>
      </c>
    </row>
    <row r="3888" spans="1:8" hidden="1" x14ac:dyDescent="0.2">
      <c r="A3888" t="s">
        <v>3935</v>
      </c>
      <c r="B3888" t="s">
        <v>26</v>
      </c>
      <c r="C3888" t="s">
        <v>10</v>
      </c>
      <c r="D3888" t="s">
        <v>11</v>
      </c>
      <c r="E3888">
        <v>30.284683919138299</v>
      </c>
      <c r="F3888" t="s">
        <v>27</v>
      </c>
      <c r="G3888">
        <v>25.990852740023101</v>
      </c>
      <c r="H3888" t="s">
        <v>15</v>
      </c>
    </row>
    <row r="3889" spans="1:8" hidden="1" x14ac:dyDescent="0.2">
      <c r="A3889" t="s">
        <v>3936</v>
      </c>
      <c r="B3889" t="s">
        <v>144</v>
      </c>
      <c r="C3889" t="s">
        <v>10</v>
      </c>
      <c r="D3889" t="s">
        <v>22</v>
      </c>
      <c r="E3889">
        <v>31.283996263370401</v>
      </c>
      <c r="F3889" t="s">
        <v>27</v>
      </c>
      <c r="G3889">
        <v>26.655959265681101</v>
      </c>
      <c r="H3889" t="s">
        <v>15</v>
      </c>
    </row>
    <row r="3890" spans="1:8" hidden="1" x14ac:dyDescent="0.2">
      <c r="A3890" t="s">
        <v>3937</v>
      </c>
      <c r="B3890" t="s">
        <v>9</v>
      </c>
      <c r="C3890" t="s">
        <v>10</v>
      </c>
      <c r="D3890" t="s">
        <v>11</v>
      </c>
      <c r="E3890">
        <v>16.3734788731979</v>
      </c>
      <c r="F3890" t="s">
        <v>12</v>
      </c>
      <c r="G3890">
        <v>8.9012294571327093</v>
      </c>
      <c r="H3890" t="s">
        <v>12</v>
      </c>
    </row>
    <row r="3891" spans="1:8" hidden="1" x14ac:dyDescent="0.2">
      <c r="A3891" t="s">
        <v>3938</v>
      </c>
      <c r="B3891" t="s">
        <v>86</v>
      </c>
      <c r="C3891" t="s">
        <v>21</v>
      </c>
      <c r="D3891" t="s">
        <v>22</v>
      </c>
      <c r="E3891">
        <v>26.7145124872333</v>
      </c>
      <c r="F3891" t="s">
        <v>27</v>
      </c>
      <c r="G3891">
        <v>22.408279820373</v>
      </c>
      <c r="H3891" t="s">
        <v>15</v>
      </c>
    </row>
    <row r="3892" spans="1:8" hidden="1" x14ac:dyDescent="0.2">
      <c r="A3892" t="s">
        <v>3939</v>
      </c>
      <c r="B3892" t="s">
        <v>35</v>
      </c>
      <c r="C3892" t="s">
        <v>21</v>
      </c>
      <c r="D3892" t="s">
        <v>11</v>
      </c>
      <c r="E3892">
        <v>2.94533364855317</v>
      </c>
      <c r="F3892" t="s">
        <v>12</v>
      </c>
      <c r="G3892">
        <v>2.2523701591325498</v>
      </c>
      <c r="H3892" t="s">
        <v>12</v>
      </c>
    </row>
    <row r="3893" spans="1:8" hidden="1" x14ac:dyDescent="0.2">
      <c r="A3893" t="s">
        <v>3940</v>
      </c>
      <c r="B3893" t="s">
        <v>38</v>
      </c>
      <c r="C3893" t="s">
        <v>21</v>
      </c>
      <c r="D3893" t="s">
        <v>11</v>
      </c>
      <c r="E3893">
        <v>27.0362395346834</v>
      </c>
      <c r="F3893" t="s">
        <v>15</v>
      </c>
      <c r="G3893">
        <v>21.3934686092107</v>
      </c>
      <c r="H3893" t="s">
        <v>16</v>
      </c>
    </row>
    <row r="3894" spans="1:8" hidden="1" x14ac:dyDescent="0.2">
      <c r="A3894" t="s">
        <v>3941</v>
      </c>
      <c r="B3894" t="s">
        <v>202</v>
      </c>
      <c r="C3894" t="s">
        <v>10</v>
      </c>
      <c r="D3894" t="s">
        <v>11</v>
      </c>
      <c r="E3894">
        <v>27.076558302413801</v>
      </c>
      <c r="F3894" t="s">
        <v>15</v>
      </c>
      <c r="G3894">
        <v>21.540403225606202</v>
      </c>
      <c r="H3894" t="s">
        <v>16</v>
      </c>
    </row>
    <row r="3895" spans="1:8" hidden="1" x14ac:dyDescent="0.2">
      <c r="A3895" t="s">
        <v>3942</v>
      </c>
      <c r="B3895" t="s">
        <v>58</v>
      </c>
      <c r="C3895" t="s">
        <v>21</v>
      </c>
      <c r="D3895" t="s">
        <v>22</v>
      </c>
      <c r="E3895">
        <v>25.366174748968</v>
      </c>
      <c r="F3895" t="s">
        <v>15</v>
      </c>
      <c r="G3895">
        <v>21.1837090583216</v>
      </c>
      <c r="H3895" t="s">
        <v>16</v>
      </c>
    </row>
    <row r="3896" spans="1:8" hidden="1" x14ac:dyDescent="0.2">
      <c r="A3896" t="s">
        <v>3943</v>
      </c>
      <c r="B3896" t="s">
        <v>60</v>
      </c>
      <c r="C3896" t="s">
        <v>21</v>
      </c>
      <c r="D3896" t="s">
        <v>11</v>
      </c>
      <c r="E3896">
        <v>28.1794394468475</v>
      </c>
      <c r="F3896" t="s">
        <v>27</v>
      </c>
      <c r="G3896">
        <v>25.814139068751999</v>
      </c>
      <c r="H3896" t="s">
        <v>15</v>
      </c>
    </row>
    <row r="3897" spans="1:8" hidden="1" x14ac:dyDescent="0.2">
      <c r="A3897" t="s">
        <v>3944</v>
      </c>
      <c r="B3897" t="s">
        <v>153</v>
      </c>
      <c r="C3897" t="s">
        <v>21</v>
      </c>
      <c r="D3897" t="s">
        <v>11</v>
      </c>
      <c r="E3897">
        <v>24.996297120575001</v>
      </c>
      <c r="F3897" t="s">
        <v>15</v>
      </c>
      <c r="G3897">
        <v>21.136715859870101</v>
      </c>
      <c r="H3897" t="s">
        <v>16</v>
      </c>
    </row>
    <row r="3898" spans="1:8" hidden="1" x14ac:dyDescent="0.2">
      <c r="A3898" t="s">
        <v>3945</v>
      </c>
      <c r="B3898" t="s">
        <v>65</v>
      </c>
      <c r="C3898" t="s">
        <v>10</v>
      </c>
      <c r="D3898" t="s">
        <v>11</v>
      </c>
      <c r="E3898">
        <v>25.0265549007215</v>
      </c>
      <c r="F3898" t="s">
        <v>15</v>
      </c>
      <c r="G3898">
        <v>21.214400207321201</v>
      </c>
      <c r="H3898" t="s">
        <v>16</v>
      </c>
    </row>
    <row r="3899" spans="1:8" hidden="1" x14ac:dyDescent="0.2">
      <c r="A3899" t="s">
        <v>3946</v>
      </c>
      <c r="B3899" t="s">
        <v>48</v>
      </c>
      <c r="C3899" t="s">
        <v>10</v>
      </c>
      <c r="D3899" t="s">
        <v>22</v>
      </c>
      <c r="E3899">
        <v>31.302890683093299</v>
      </c>
      <c r="F3899" t="s">
        <v>27</v>
      </c>
      <c r="G3899">
        <v>26.838819762235602</v>
      </c>
      <c r="H3899" t="s">
        <v>15</v>
      </c>
    </row>
    <row r="3900" spans="1:8" x14ac:dyDescent="0.2">
      <c r="A3900" t="s">
        <v>3947</v>
      </c>
      <c r="B3900" t="s">
        <v>29</v>
      </c>
      <c r="C3900" t="s">
        <v>10</v>
      </c>
      <c r="D3900" t="s">
        <v>22</v>
      </c>
      <c r="E3900">
        <v>22.840365225368</v>
      </c>
      <c r="F3900" t="s">
        <v>15</v>
      </c>
      <c r="G3900">
        <v>19.7128881354496</v>
      </c>
      <c r="H3900" t="s">
        <v>16</v>
      </c>
    </row>
    <row r="3901" spans="1:8" hidden="1" x14ac:dyDescent="0.2">
      <c r="A3901" t="s">
        <v>3948</v>
      </c>
      <c r="B3901" t="s">
        <v>202</v>
      </c>
      <c r="C3901" t="s">
        <v>10</v>
      </c>
      <c r="D3901" t="s">
        <v>11</v>
      </c>
      <c r="E3901">
        <v>25.158588816811601</v>
      </c>
      <c r="F3901" t="s">
        <v>15</v>
      </c>
      <c r="G3901">
        <v>21.112246918268301</v>
      </c>
      <c r="H3901" t="s">
        <v>16</v>
      </c>
    </row>
    <row r="3902" spans="1:8" hidden="1" x14ac:dyDescent="0.2">
      <c r="A3902" t="s">
        <v>3949</v>
      </c>
      <c r="B3902" t="s">
        <v>18</v>
      </c>
      <c r="C3902" t="s">
        <v>10</v>
      </c>
      <c r="D3902" t="s">
        <v>11</v>
      </c>
      <c r="E3902">
        <v>19.417442815140401</v>
      </c>
      <c r="F3902" t="s">
        <v>12</v>
      </c>
      <c r="G3902">
        <v>12.8706548219885</v>
      </c>
      <c r="H3902" t="s">
        <v>12</v>
      </c>
    </row>
    <row r="3903" spans="1:8" hidden="1" x14ac:dyDescent="0.2">
      <c r="A3903" t="s">
        <v>3950</v>
      </c>
      <c r="B3903" t="s">
        <v>144</v>
      </c>
      <c r="C3903" t="s">
        <v>10</v>
      </c>
      <c r="D3903" t="s">
        <v>22</v>
      </c>
      <c r="E3903">
        <v>31.3365173782901</v>
      </c>
      <c r="F3903" t="s">
        <v>27</v>
      </c>
      <c r="G3903">
        <v>26.780775160573299</v>
      </c>
      <c r="H3903" t="s">
        <v>15</v>
      </c>
    </row>
    <row r="3904" spans="1:8" x14ac:dyDescent="0.2">
      <c r="A3904" t="s">
        <v>3951</v>
      </c>
      <c r="B3904" t="s">
        <v>29</v>
      </c>
      <c r="C3904" t="s">
        <v>21</v>
      </c>
      <c r="D3904" t="s">
        <v>22</v>
      </c>
      <c r="E3904">
        <v>13.579476127426</v>
      </c>
      <c r="F3904" t="s">
        <v>12</v>
      </c>
      <c r="G3904">
        <v>2.3088784116446699</v>
      </c>
      <c r="H3904" t="s">
        <v>12</v>
      </c>
    </row>
    <row r="3905" spans="1:8" hidden="1" x14ac:dyDescent="0.2">
      <c r="A3905" t="s">
        <v>3952</v>
      </c>
      <c r="B3905" t="s">
        <v>69</v>
      </c>
      <c r="C3905" t="s">
        <v>21</v>
      </c>
      <c r="D3905" t="s">
        <v>11</v>
      </c>
      <c r="E3905">
        <v>29.615593669668598</v>
      </c>
      <c r="F3905" t="s">
        <v>27</v>
      </c>
      <c r="G3905">
        <v>25.815861616236699</v>
      </c>
      <c r="H3905" t="s">
        <v>15</v>
      </c>
    </row>
    <row r="3906" spans="1:8" hidden="1" x14ac:dyDescent="0.2">
      <c r="A3906" t="s">
        <v>3953</v>
      </c>
      <c r="B3906" t="s">
        <v>18</v>
      </c>
      <c r="C3906" t="s">
        <v>10</v>
      </c>
      <c r="D3906" t="s">
        <v>11</v>
      </c>
      <c r="E3906">
        <v>1.3412399850416501</v>
      </c>
      <c r="F3906" t="s">
        <v>12</v>
      </c>
      <c r="G3906">
        <v>0.60959311574931796</v>
      </c>
      <c r="H3906" t="s">
        <v>12</v>
      </c>
    </row>
    <row r="3907" spans="1:8" hidden="1" x14ac:dyDescent="0.2">
      <c r="A3907" t="s">
        <v>3954</v>
      </c>
      <c r="B3907" t="s">
        <v>58</v>
      </c>
      <c r="C3907" t="s">
        <v>21</v>
      </c>
      <c r="D3907" t="s">
        <v>22</v>
      </c>
      <c r="E3907">
        <v>23.9751282471879</v>
      </c>
      <c r="F3907" t="s">
        <v>15</v>
      </c>
      <c r="G3907">
        <v>21.0901255196544</v>
      </c>
      <c r="H3907" t="s">
        <v>16</v>
      </c>
    </row>
    <row r="3908" spans="1:8" hidden="1" x14ac:dyDescent="0.2">
      <c r="A3908" t="s">
        <v>3955</v>
      </c>
      <c r="B3908" t="s">
        <v>169</v>
      </c>
      <c r="C3908" t="s">
        <v>21</v>
      </c>
      <c r="D3908" t="s">
        <v>22</v>
      </c>
      <c r="E3908">
        <v>27.388312921290201</v>
      </c>
      <c r="F3908" t="s">
        <v>15</v>
      </c>
      <c r="G3908">
        <v>21.8338131324806</v>
      </c>
      <c r="H3908" t="s">
        <v>16</v>
      </c>
    </row>
    <row r="3909" spans="1:8" hidden="1" x14ac:dyDescent="0.2">
      <c r="A3909" t="s">
        <v>3956</v>
      </c>
      <c r="B3909" t="s">
        <v>18</v>
      </c>
      <c r="C3909" t="s">
        <v>10</v>
      </c>
      <c r="D3909" t="s">
        <v>11</v>
      </c>
      <c r="E3909">
        <v>14.226554451577799</v>
      </c>
      <c r="F3909" t="s">
        <v>12</v>
      </c>
      <c r="G3909">
        <v>12.497766056758399</v>
      </c>
      <c r="H3909" t="s">
        <v>12</v>
      </c>
    </row>
    <row r="3910" spans="1:8" hidden="1" x14ac:dyDescent="0.2">
      <c r="A3910" t="s">
        <v>3957</v>
      </c>
      <c r="B3910" t="s">
        <v>100</v>
      </c>
      <c r="C3910" t="s">
        <v>10</v>
      </c>
      <c r="D3910" t="s">
        <v>11</v>
      </c>
      <c r="E3910">
        <v>24.807659382386198</v>
      </c>
      <c r="F3910" t="s">
        <v>15</v>
      </c>
      <c r="G3910">
        <v>21.0979478049824</v>
      </c>
      <c r="H3910" t="s">
        <v>16</v>
      </c>
    </row>
    <row r="3911" spans="1:8" hidden="1" x14ac:dyDescent="0.2">
      <c r="A3911" t="s">
        <v>3958</v>
      </c>
      <c r="B3911" t="s">
        <v>81</v>
      </c>
      <c r="C3911" t="s">
        <v>21</v>
      </c>
      <c r="D3911" t="s">
        <v>22</v>
      </c>
      <c r="E3911">
        <v>22.900522787751701</v>
      </c>
      <c r="F3911" t="s">
        <v>15</v>
      </c>
      <c r="G3911">
        <v>16.927148068789901</v>
      </c>
      <c r="H3911" t="s">
        <v>27</v>
      </c>
    </row>
    <row r="3912" spans="1:8" hidden="1" x14ac:dyDescent="0.2">
      <c r="A3912" t="s">
        <v>3959</v>
      </c>
      <c r="B3912" t="s">
        <v>50</v>
      </c>
      <c r="C3912" t="s">
        <v>10</v>
      </c>
      <c r="D3912" t="s">
        <v>11</v>
      </c>
      <c r="E3912">
        <v>12.437965726156399</v>
      </c>
      <c r="F3912" t="s">
        <v>12</v>
      </c>
      <c r="G3912">
        <v>8.6979686189659198</v>
      </c>
      <c r="H3912" t="s">
        <v>12</v>
      </c>
    </row>
    <row r="3913" spans="1:8" hidden="1" x14ac:dyDescent="0.2">
      <c r="A3913" t="s">
        <v>3960</v>
      </c>
      <c r="B3913" t="s">
        <v>69</v>
      </c>
      <c r="C3913" t="s">
        <v>10</v>
      </c>
      <c r="D3913" t="s">
        <v>11</v>
      </c>
      <c r="E3913">
        <v>31.054198536711201</v>
      </c>
      <c r="F3913" t="s">
        <v>27</v>
      </c>
      <c r="G3913">
        <v>26.459675752302999</v>
      </c>
      <c r="H3913" t="s">
        <v>15</v>
      </c>
    </row>
    <row r="3914" spans="1:8" hidden="1" x14ac:dyDescent="0.2">
      <c r="A3914" t="s">
        <v>3961</v>
      </c>
      <c r="B3914" t="s">
        <v>105</v>
      </c>
      <c r="C3914" t="s">
        <v>21</v>
      </c>
      <c r="D3914" t="s">
        <v>22</v>
      </c>
      <c r="E3914">
        <v>26.000020033032001</v>
      </c>
      <c r="F3914" t="s">
        <v>15</v>
      </c>
      <c r="G3914">
        <v>17.952899667820599</v>
      </c>
      <c r="H3914" t="s">
        <v>15</v>
      </c>
    </row>
    <row r="3915" spans="1:8" hidden="1" x14ac:dyDescent="0.2">
      <c r="A3915" t="s">
        <v>3962</v>
      </c>
      <c r="B3915" t="s">
        <v>105</v>
      </c>
      <c r="C3915" t="s">
        <v>10</v>
      </c>
      <c r="D3915" t="s">
        <v>22</v>
      </c>
      <c r="E3915">
        <v>25.011099369995701</v>
      </c>
      <c r="F3915" t="s">
        <v>15</v>
      </c>
      <c r="G3915">
        <v>21.149559632569598</v>
      </c>
      <c r="H3915" t="s">
        <v>16</v>
      </c>
    </row>
    <row r="3916" spans="1:8" hidden="1" x14ac:dyDescent="0.2">
      <c r="A3916" t="s">
        <v>3963</v>
      </c>
      <c r="B3916" t="s">
        <v>100</v>
      </c>
      <c r="C3916" t="s">
        <v>10</v>
      </c>
      <c r="D3916" t="s">
        <v>11</v>
      </c>
      <c r="E3916">
        <v>17.180237036018699</v>
      </c>
      <c r="F3916" t="s">
        <v>12</v>
      </c>
      <c r="G3916">
        <v>19.715997461524299</v>
      </c>
      <c r="H3916" t="s">
        <v>16</v>
      </c>
    </row>
    <row r="3917" spans="1:8" hidden="1" x14ac:dyDescent="0.2">
      <c r="A3917" t="s">
        <v>3964</v>
      </c>
      <c r="B3917" t="s">
        <v>74</v>
      </c>
      <c r="C3917" t="s">
        <v>10</v>
      </c>
      <c r="D3917" t="s">
        <v>22</v>
      </c>
      <c r="E3917">
        <v>13.7803680889135</v>
      </c>
      <c r="F3917" t="s">
        <v>12</v>
      </c>
      <c r="G3917">
        <v>19.629459110643001</v>
      </c>
      <c r="H3917" t="s">
        <v>30</v>
      </c>
    </row>
    <row r="3918" spans="1:8" hidden="1" x14ac:dyDescent="0.2">
      <c r="A3918" t="s">
        <v>3965</v>
      </c>
      <c r="B3918" t="s">
        <v>105</v>
      </c>
      <c r="C3918" t="s">
        <v>10</v>
      </c>
      <c r="D3918" t="s">
        <v>22</v>
      </c>
      <c r="E3918">
        <v>13.8257137287831</v>
      </c>
      <c r="F3918" t="s">
        <v>12</v>
      </c>
      <c r="G3918">
        <v>11.669657687169099</v>
      </c>
      <c r="H3918" t="s">
        <v>12</v>
      </c>
    </row>
    <row r="3919" spans="1:8" hidden="1" x14ac:dyDescent="0.2">
      <c r="A3919" t="s">
        <v>3966</v>
      </c>
      <c r="B3919" t="s">
        <v>100</v>
      </c>
      <c r="C3919" t="s">
        <v>10</v>
      </c>
      <c r="D3919" t="s">
        <v>11</v>
      </c>
      <c r="E3919">
        <v>26.915656863174199</v>
      </c>
      <c r="F3919" t="s">
        <v>15</v>
      </c>
      <c r="G3919">
        <v>18.929583675578598</v>
      </c>
      <c r="H3919" t="s">
        <v>15</v>
      </c>
    </row>
    <row r="3920" spans="1:8" x14ac:dyDescent="0.2">
      <c r="A3920" t="s">
        <v>3967</v>
      </c>
      <c r="B3920" t="s">
        <v>29</v>
      </c>
      <c r="C3920" t="s">
        <v>10</v>
      </c>
      <c r="D3920" t="s">
        <v>22</v>
      </c>
      <c r="E3920">
        <v>1.6972176278584199</v>
      </c>
      <c r="F3920" t="s">
        <v>12</v>
      </c>
      <c r="G3920">
        <v>1.1333549927578299</v>
      </c>
      <c r="H3920" t="s">
        <v>12</v>
      </c>
    </row>
    <row r="3921" spans="1:8" hidden="1" x14ac:dyDescent="0.2">
      <c r="A3921" t="s">
        <v>3968</v>
      </c>
      <c r="B3921" t="s">
        <v>52</v>
      </c>
      <c r="C3921" t="s">
        <v>21</v>
      </c>
      <c r="D3921" t="s">
        <v>11</v>
      </c>
      <c r="E3921">
        <v>27.445516712380499</v>
      </c>
      <c r="F3921" t="s">
        <v>27</v>
      </c>
      <c r="G3921">
        <v>24.485052375244599</v>
      </c>
      <c r="H3921" t="s">
        <v>15</v>
      </c>
    </row>
    <row r="3922" spans="1:8" hidden="1" x14ac:dyDescent="0.2">
      <c r="A3922" t="s">
        <v>3969</v>
      </c>
      <c r="B3922" t="s">
        <v>14</v>
      </c>
      <c r="C3922" t="s">
        <v>10</v>
      </c>
      <c r="D3922" t="s">
        <v>11</v>
      </c>
      <c r="E3922">
        <v>21.521185241900199</v>
      </c>
      <c r="F3922" t="s">
        <v>16</v>
      </c>
      <c r="G3922">
        <v>17.5492145063889</v>
      </c>
      <c r="H3922" t="s">
        <v>30</v>
      </c>
    </row>
    <row r="3923" spans="1:8" hidden="1" x14ac:dyDescent="0.2">
      <c r="A3923" t="s">
        <v>3970</v>
      </c>
      <c r="B3923" t="s">
        <v>35</v>
      </c>
      <c r="C3923" t="s">
        <v>21</v>
      </c>
      <c r="D3923" t="s">
        <v>11</v>
      </c>
      <c r="E3923">
        <v>2.0307148501013099</v>
      </c>
      <c r="F3923" t="s">
        <v>12</v>
      </c>
      <c r="G3923">
        <v>1.1456025869873701</v>
      </c>
      <c r="H3923" t="s">
        <v>12</v>
      </c>
    </row>
    <row r="3924" spans="1:8" hidden="1" x14ac:dyDescent="0.2">
      <c r="A3924" t="s">
        <v>3971</v>
      </c>
      <c r="B3924" t="s">
        <v>41</v>
      </c>
      <c r="C3924" t="s">
        <v>10</v>
      </c>
      <c r="D3924" t="s">
        <v>11</v>
      </c>
      <c r="E3924">
        <v>0.72835007266046203</v>
      </c>
      <c r="F3924" t="s">
        <v>12</v>
      </c>
      <c r="G3924">
        <v>0.32573262617332699</v>
      </c>
      <c r="H3924" t="s">
        <v>12</v>
      </c>
    </row>
    <row r="3925" spans="1:8" hidden="1" x14ac:dyDescent="0.2">
      <c r="A3925" t="s">
        <v>3972</v>
      </c>
      <c r="B3925" t="s">
        <v>60</v>
      </c>
      <c r="C3925" t="s">
        <v>21</v>
      </c>
      <c r="D3925" t="s">
        <v>11</v>
      </c>
      <c r="E3925">
        <v>12.147322967513601</v>
      </c>
      <c r="F3925" t="s">
        <v>12</v>
      </c>
      <c r="G3925">
        <v>2.3492321146515902</v>
      </c>
      <c r="H3925" t="s">
        <v>12</v>
      </c>
    </row>
    <row r="3926" spans="1:8" hidden="1" x14ac:dyDescent="0.2">
      <c r="A3926" t="s">
        <v>3973</v>
      </c>
      <c r="B3926" t="s">
        <v>44</v>
      </c>
      <c r="C3926" t="s">
        <v>10</v>
      </c>
      <c r="D3926" t="s">
        <v>11</v>
      </c>
      <c r="E3926">
        <v>14.222065591634401</v>
      </c>
      <c r="F3926" t="s">
        <v>12</v>
      </c>
      <c r="G3926">
        <v>12.775260243327599</v>
      </c>
      <c r="H3926" t="s">
        <v>12</v>
      </c>
    </row>
    <row r="3927" spans="1:8" hidden="1" x14ac:dyDescent="0.2">
      <c r="A3927" t="s">
        <v>3974</v>
      </c>
      <c r="B3927" t="s">
        <v>44</v>
      </c>
      <c r="C3927" t="s">
        <v>10</v>
      </c>
      <c r="D3927" t="s">
        <v>11</v>
      </c>
      <c r="E3927">
        <v>11.160316325668401</v>
      </c>
      <c r="F3927" t="s">
        <v>12</v>
      </c>
      <c r="G3927">
        <v>8.6330787709996493</v>
      </c>
      <c r="H3927" t="s">
        <v>12</v>
      </c>
    </row>
    <row r="3928" spans="1:8" hidden="1" x14ac:dyDescent="0.2">
      <c r="A3928" t="s">
        <v>3975</v>
      </c>
      <c r="B3928" t="s">
        <v>26</v>
      </c>
      <c r="C3928" t="s">
        <v>10</v>
      </c>
      <c r="D3928" t="s">
        <v>22</v>
      </c>
      <c r="E3928">
        <v>30.723461994347101</v>
      </c>
      <c r="F3928" t="s">
        <v>27</v>
      </c>
      <c r="G3928">
        <v>26.144862149653601</v>
      </c>
      <c r="H3928" t="s">
        <v>15</v>
      </c>
    </row>
    <row r="3929" spans="1:8" hidden="1" x14ac:dyDescent="0.2">
      <c r="A3929" t="s">
        <v>3976</v>
      </c>
      <c r="B3929" t="s">
        <v>50</v>
      </c>
      <c r="C3929" t="s">
        <v>10</v>
      </c>
      <c r="D3929" t="s">
        <v>11</v>
      </c>
      <c r="E3929">
        <v>5.7530999616114196</v>
      </c>
      <c r="F3929" t="s">
        <v>12</v>
      </c>
      <c r="G3929">
        <v>2.1949014607571402</v>
      </c>
      <c r="H3929" t="s">
        <v>12</v>
      </c>
    </row>
    <row r="3930" spans="1:8" hidden="1" x14ac:dyDescent="0.2">
      <c r="A3930" t="s">
        <v>3977</v>
      </c>
      <c r="B3930" t="s">
        <v>144</v>
      </c>
      <c r="C3930" t="s">
        <v>10</v>
      </c>
      <c r="D3930" t="s">
        <v>22</v>
      </c>
      <c r="E3930">
        <v>30.886526058041099</v>
      </c>
      <c r="F3930" t="s">
        <v>27</v>
      </c>
      <c r="G3930">
        <v>26.163358128677899</v>
      </c>
      <c r="H3930" t="s">
        <v>15</v>
      </c>
    </row>
    <row r="3931" spans="1:8" hidden="1" x14ac:dyDescent="0.2">
      <c r="A3931" t="s">
        <v>3978</v>
      </c>
      <c r="B3931" t="s">
        <v>81</v>
      </c>
      <c r="C3931" t="s">
        <v>10</v>
      </c>
      <c r="D3931" t="s">
        <v>22</v>
      </c>
      <c r="E3931">
        <v>31.274229703915399</v>
      </c>
      <c r="F3931" t="s">
        <v>27</v>
      </c>
      <c r="G3931">
        <v>26.520922537192099</v>
      </c>
      <c r="H3931" t="s">
        <v>15</v>
      </c>
    </row>
    <row r="3932" spans="1:8" hidden="1" x14ac:dyDescent="0.2">
      <c r="A3932" t="s">
        <v>3979</v>
      </c>
      <c r="B3932" t="s">
        <v>9</v>
      </c>
      <c r="C3932" t="s">
        <v>10</v>
      </c>
      <c r="D3932" t="s">
        <v>11</v>
      </c>
      <c r="E3932">
        <v>14.5593580954415</v>
      </c>
      <c r="F3932" t="s">
        <v>12</v>
      </c>
      <c r="G3932">
        <v>12.790653867586601</v>
      </c>
      <c r="H3932" t="s">
        <v>12</v>
      </c>
    </row>
    <row r="3933" spans="1:8" x14ac:dyDescent="0.2">
      <c r="A3933" t="s">
        <v>3980</v>
      </c>
      <c r="B3933" t="s">
        <v>29</v>
      </c>
      <c r="C3933" t="s">
        <v>10</v>
      </c>
      <c r="D3933" t="s">
        <v>11</v>
      </c>
      <c r="E3933">
        <v>11.802643809764801</v>
      </c>
      <c r="F3933" t="s">
        <v>12</v>
      </c>
      <c r="G3933">
        <v>9.4500441689769801</v>
      </c>
      <c r="H3933" t="s">
        <v>12</v>
      </c>
    </row>
    <row r="3934" spans="1:8" hidden="1" x14ac:dyDescent="0.2">
      <c r="A3934" t="s">
        <v>3981</v>
      </c>
      <c r="B3934" t="s">
        <v>44</v>
      </c>
      <c r="C3934" t="s">
        <v>10</v>
      </c>
      <c r="D3934" t="s">
        <v>11</v>
      </c>
      <c r="E3934">
        <v>1.25456004226845</v>
      </c>
      <c r="F3934" t="s">
        <v>12</v>
      </c>
      <c r="G3934">
        <v>0.78248358606835899</v>
      </c>
      <c r="H3934" t="s">
        <v>12</v>
      </c>
    </row>
    <row r="3935" spans="1:8" hidden="1" x14ac:dyDescent="0.2">
      <c r="A3935" t="s">
        <v>3982</v>
      </c>
      <c r="B3935" t="s">
        <v>81</v>
      </c>
      <c r="C3935" t="s">
        <v>21</v>
      </c>
      <c r="D3935" t="s">
        <v>22</v>
      </c>
      <c r="E3935">
        <v>26.756269898033398</v>
      </c>
      <c r="F3935" t="s">
        <v>15</v>
      </c>
      <c r="G3935">
        <v>22.4404538702039</v>
      </c>
      <c r="H3935" t="s">
        <v>15</v>
      </c>
    </row>
    <row r="3936" spans="1:8" hidden="1" x14ac:dyDescent="0.2">
      <c r="A3936" t="s">
        <v>3983</v>
      </c>
      <c r="B3936" t="s">
        <v>65</v>
      </c>
      <c r="C3936" t="s">
        <v>10</v>
      </c>
      <c r="D3936" t="s">
        <v>11</v>
      </c>
      <c r="E3936">
        <v>25.950016485610799</v>
      </c>
      <c r="F3936" t="s">
        <v>15</v>
      </c>
      <c r="G3936">
        <v>21.568734017432099</v>
      </c>
      <c r="H3936" t="s">
        <v>16</v>
      </c>
    </row>
    <row r="3937" spans="1:8" hidden="1" x14ac:dyDescent="0.2">
      <c r="A3937" t="s">
        <v>3984</v>
      </c>
      <c r="B3937" t="s">
        <v>74</v>
      </c>
      <c r="C3937" t="s">
        <v>21</v>
      </c>
      <c r="D3937" t="s">
        <v>11</v>
      </c>
      <c r="E3937">
        <v>4.4362339752478199</v>
      </c>
      <c r="F3937" t="s">
        <v>12</v>
      </c>
      <c r="G3937">
        <v>1.91973931100951</v>
      </c>
      <c r="H3937" t="s">
        <v>12</v>
      </c>
    </row>
    <row r="3938" spans="1:8" hidden="1" x14ac:dyDescent="0.2">
      <c r="A3938" t="s">
        <v>3985</v>
      </c>
      <c r="B3938" t="s">
        <v>74</v>
      </c>
      <c r="C3938" t="s">
        <v>10</v>
      </c>
      <c r="D3938" t="s">
        <v>22</v>
      </c>
      <c r="E3938">
        <v>22.120100535364902</v>
      </c>
      <c r="F3938" t="s">
        <v>27</v>
      </c>
      <c r="G3938">
        <v>17.011847904223199</v>
      </c>
      <c r="H3938" t="s">
        <v>27</v>
      </c>
    </row>
    <row r="3939" spans="1:8" hidden="1" x14ac:dyDescent="0.2">
      <c r="A3939" t="s">
        <v>3986</v>
      </c>
      <c r="B3939" t="s">
        <v>35</v>
      </c>
      <c r="C3939" t="s">
        <v>21</v>
      </c>
      <c r="D3939" t="s">
        <v>11</v>
      </c>
      <c r="E3939">
        <v>14.890516668062901</v>
      </c>
      <c r="F3939" t="s">
        <v>12</v>
      </c>
      <c r="G3939">
        <v>18.9512259036069</v>
      </c>
      <c r="H3939" t="s">
        <v>16</v>
      </c>
    </row>
    <row r="3940" spans="1:8" x14ac:dyDescent="0.2">
      <c r="A3940" t="s">
        <v>3987</v>
      </c>
      <c r="B3940" t="s">
        <v>29</v>
      </c>
      <c r="C3940" t="s">
        <v>10</v>
      </c>
      <c r="D3940" t="s">
        <v>11</v>
      </c>
      <c r="E3940">
        <v>5.1755957361731397</v>
      </c>
      <c r="F3940" t="s">
        <v>12</v>
      </c>
      <c r="G3940">
        <v>2.0055775448645199</v>
      </c>
      <c r="H3940" t="s">
        <v>12</v>
      </c>
    </row>
    <row r="3941" spans="1:8" hidden="1" x14ac:dyDescent="0.2">
      <c r="A3941" t="s">
        <v>3988</v>
      </c>
      <c r="B3941" t="s">
        <v>18</v>
      </c>
      <c r="C3941" t="s">
        <v>10</v>
      </c>
      <c r="D3941" t="s">
        <v>11</v>
      </c>
      <c r="E3941">
        <v>12.535764304598199</v>
      </c>
      <c r="F3941" t="s">
        <v>12</v>
      </c>
      <c r="G3941">
        <v>8.8012736683510298</v>
      </c>
      <c r="H3941" t="s">
        <v>12</v>
      </c>
    </row>
    <row r="3942" spans="1:8" hidden="1" x14ac:dyDescent="0.2">
      <c r="A3942" t="s">
        <v>3989</v>
      </c>
      <c r="B3942" t="s">
        <v>202</v>
      </c>
      <c r="C3942" t="s">
        <v>10</v>
      </c>
      <c r="D3942" t="s">
        <v>11</v>
      </c>
      <c r="E3942">
        <v>24.117623347276801</v>
      </c>
      <c r="F3942" t="s">
        <v>15</v>
      </c>
      <c r="G3942">
        <v>20.2681411549557</v>
      </c>
      <c r="H3942" t="s">
        <v>16</v>
      </c>
    </row>
    <row r="3943" spans="1:8" hidden="1" x14ac:dyDescent="0.2">
      <c r="A3943" t="s">
        <v>3990</v>
      </c>
      <c r="B3943" t="s">
        <v>26</v>
      </c>
      <c r="C3943" t="s">
        <v>10</v>
      </c>
      <c r="D3943" t="s">
        <v>22</v>
      </c>
      <c r="E3943">
        <v>27.389126301449799</v>
      </c>
      <c r="F3943" t="s">
        <v>27</v>
      </c>
      <c r="G3943">
        <v>24.028950838456201</v>
      </c>
      <c r="H3943" t="s">
        <v>15</v>
      </c>
    </row>
    <row r="3944" spans="1:8" hidden="1" x14ac:dyDescent="0.2">
      <c r="A3944" t="s">
        <v>3991</v>
      </c>
      <c r="B3944" t="s">
        <v>81</v>
      </c>
      <c r="C3944" t="s">
        <v>21</v>
      </c>
      <c r="D3944" t="s">
        <v>22</v>
      </c>
      <c r="E3944">
        <v>27.647616782561901</v>
      </c>
      <c r="F3944" t="s">
        <v>15</v>
      </c>
      <c r="G3944">
        <v>22.034555738952999</v>
      </c>
      <c r="H3944" t="s">
        <v>16</v>
      </c>
    </row>
    <row r="3945" spans="1:8" hidden="1" x14ac:dyDescent="0.2">
      <c r="A3945" t="s">
        <v>3992</v>
      </c>
      <c r="B3945" t="s">
        <v>81</v>
      </c>
      <c r="C3945" t="s">
        <v>10</v>
      </c>
      <c r="D3945" t="s">
        <v>22</v>
      </c>
      <c r="E3945">
        <v>2.8476395117342301</v>
      </c>
      <c r="F3945" t="s">
        <v>12</v>
      </c>
      <c r="G3945">
        <v>2.0859493237368798</v>
      </c>
      <c r="H3945" t="s">
        <v>12</v>
      </c>
    </row>
    <row r="3946" spans="1:8" hidden="1" x14ac:dyDescent="0.2">
      <c r="A3946" t="s">
        <v>3993</v>
      </c>
      <c r="B3946" t="s">
        <v>144</v>
      </c>
      <c r="C3946" t="s">
        <v>10</v>
      </c>
      <c r="D3946" t="s">
        <v>22</v>
      </c>
      <c r="E3946">
        <v>27.485234058504201</v>
      </c>
      <c r="F3946" t="s">
        <v>27</v>
      </c>
      <c r="G3946">
        <v>24.910084424921099</v>
      </c>
      <c r="H3946" t="s">
        <v>15</v>
      </c>
    </row>
    <row r="3947" spans="1:8" hidden="1" x14ac:dyDescent="0.2">
      <c r="A3947" t="s">
        <v>3994</v>
      </c>
      <c r="B3947" t="s">
        <v>32</v>
      </c>
      <c r="C3947" t="s">
        <v>21</v>
      </c>
      <c r="D3947" t="s">
        <v>22</v>
      </c>
      <c r="E3947">
        <v>31.291878433208101</v>
      </c>
      <c r="F3947" t="s">
        <v>27</v>
      </c>
      <c r="G3947">
        <v>26.664618271461801</v>
      </c>
      <c r="H3947" t="s">
        <v>15</v>
      </c>
    </row>
    <row r="3948" spans="1:8" hidden="1" x14ac:dyDescent="0.2">
      <c r="A3948" t="s">
        <v>3995</v>
      </c>
      <c r="B3948" t="s">
        <v>9</v>
      </c>
      <c r="C3948" t="s">
        <v>10</v>
      </c>
      <c r="D3948" t="s">
        <v>11</v>
      </c>
      <c r="E3948">
        <v>26.044811083781799</v>
      </c>
      <c r="F3948" t="s">
        <v>15</v>
      </c>
      <c r="G3948">
        <v>18.2177355221936</v>
      </c>
      <c r="H3948" t="s">
        <v>15</v>
      </c>
    </row>
    <row r="3949" spans="1:8" hidden="1" x14ac:dyDescent="0.2">
      <c r="A3949" t="s">
        <v>3996</v>
      </c>
      <c r="B3949" t="s">
        <v>74</v>
      </c>
      <c r="C3949" t="s">
        <v>21</v>
      </c>
      <c r="D3949" t="s">
        <v>11</v>
      </c>
      <c r="E3949">
        <v>0.97428481768507103</v>
      </c>
      <c r="F3949" t="s">
        <v>12</v>
      </c>
      <c r="G3949">
        <v>0.62813007727486803</v>
      </c>
      <c r="H3949" t="s">
        <v>12</v>
      </c>
    </row>
    <row r="3950" spans="1:8" hidden="1" x14ac:dyDescent="0.2">
      <c r="A3950" t="s">
        <v>3997</v>
      </c>
      <c r="B3950" t="s">
        <v>86</v>
      </c>
      <c r="C3950" t="s">
        <v>21</v>
      </c>
      <c r="D3950" t="s">
        <v>22</v>
      </c>
      <c r="E3950">
        <v>11.172926559931801</v>
      </c>
      <c r="F3950" t="s">
        <v>12</v>
      </c>
      <c r="G3950">
        <v>8.3668428068017509</v>
      </c>
      <c r="H3950" t="s">
        <v>12</v>
      </c>
    </row>
    <row r="3951" spans="1:8" x14ac:dyDescent="0.2">
      <c r="A3951" t="s">
        <v>3998</v>
      </c>
      <c r="B3951" t="s">
        <v>29</v>
      </c>
      <c r="C3951" t="s">
        <v>10</v>
      </c>
      <c r="D3951" t="s">
        <v>11</v>
      </c>
      <c r="E3951">
        <v>9.3312973863676305</v>
      </c>
      <c r="F3951" t="s">
        <v>12</v>
      </c>
      <c r="G3951">
        <v>7.01054495707477</v>
      </c>
      <c r="H3951" t="s">
        <v>12</v>
      </c>
    </row>
    <row r="3952" spans="1:8" hidden="1" x14ac:dyDescent="0.2">
      <c r="A3952" t="s">
        <v>3999</v>
      </c>
      <c r="B3952" t="s">
        <v>60</v>
      </c>
      <c r="C3952" t="s">
        <v>21</v>
      </c>
      <c r="D3952" t="s">
        <v>11</v>
      </c>
      <c r="E3952">
        <v>31.313915088823901</v>
      </c>
      <c r="F3952" t="s">
        <v>27</v>
      </c>
      <c r="G3952">
        <v>26.698349722611599</v>
      </c>
      <c r="H3952" t="s">
        <v>15</v>
      </c>
    </row>
    <row r="3953" spans="1:8" hidden="1" x14ac:dyDescent="0.2">
      <c r="A3953" t="s">
        <v>4000</v>
      </c>
      <c r="B3953" t="s">
        <v>20</v>
      </c>
      <c r="C3953" t="s">
        <v>10</v>
      </c>
      <c r="D3953" t="s">
        <v>11</v>
      </c>
      <c r="E3953">
        <v>25.401532248651801</v>
      </c>
      <c r="F3953" t="s">
        <v>15</v>
      </c>
      <c r="G3953">
        <v>21.280360615158799</v>
      </c>
      <c r="H3953" t="s">
        <v>16</v>
      </c>
    </row>
    <row r="3954" spans="1:8" hidden="1" x14ac:dyDescent="0.2">
      <c r="A3954" t="s">
        <v>4001</v>
      </c>
      <c r="B3954" t="s">
        <v>26</v>
      </c>
      <c r="C3954" t="s">
        <v>10</v>
      </c>
      <c r="D3954" t="s">
        <v>11</v>
      </c>
      <c r="E3954">
        <v>31.357666479783099</v>
      </c>
      <c r="F3954" t="s">
        <v>27</v>
      </c>
      <c r="G3954">
        <v>26.856023199798901</v>
      </c>
      <c r="H3954" t="s">
        <v>15</v>
      </c>
    </row>
    <row r="3955" spans="1:8" hidden="1" x14ac:dyDescent="0.2">
      <c r="A3955" t="s">
        <v>4002</v>
      </c>
      <c r="B3955" t="s">
        <v>26</v>
      </c>
      <c r="C3955" t="s">
        <v>10</v>
      </c>
      <c r="D3955" t="s">
        <v>22</v>
      </c>
      <c r="E3955">
        <v>27.718511966973299</v>
      </c>
      <c r="F3955" t="s">
        <v>27</v>
      </c>
      <c r="G3955">
        <v>25.343871952018201</v>
      </c>
      <c r="H3955" t="s">
        <v>15</v>
      </c>
    </row>
    <row r="3956" spans="1:8" hidden="1" x14ac:dyDescent="0.2">
      <c r="A3956" t="s">
        <v>4003</v>
      </c>
      <c r="B3956" t="s">
        <v>95</v>
      </c>
      <c r="C3956" t="s">
        <v>10</v>
      </c>
      <c r="D3956" t="s">
        <v>11</v>
      </c>
      <c r="E3956">
        <v>26.807400581924</v>
      </c>
      <c r="F3956" t="s">
        <v>15</v>
      </c>
      <c r="G3956">
        <v>19.405130072641001</v>
      </c>
      <c r="H3956" t="s">
        <v>15</v>
      </c>
    </row>
    <row r="3957" spans="1:8" hidden="1" x14ac:dyDescent="0.2">
      <c r="A3957" t="s">
        <v>4004</v>
      </c>
      <c r="B3957" t="s">
        <v>18</v>
      </c>
      <c r="C3957" t="s">
        <v>10</v>
      </c>
      <c r="D3957" t="s">
        <v>11</v>
      </c>
      <c r="E3957">
        <v>22.077670811365</v>
      </c>
      <c r="F3957" t="s">
        <v>15</v>
      </c>
      <c r="G3957">
        <v>17.416917662714301</v>
      </c>
      <c r="H3957" t="s">
        <v>30</v>
      </c>
    </row>
    <row r="3958" spans="1:8" hidden="1" x14ac:dyDescent="0.2">
      <c r="A3958" t="s">
        <v>4005</v>
      </c>
      <c r="B3958" t="s">
        <v>202</v>
      </c>
      <c r="C3958" t="s">
        <v>10</v>
      </c>
      <c r="D3958" t="s">
        <v>11</v>
      </c>
      <c r="E3958">
        <v>19.739788739418898</v>
      </c>
      <c r="F3958" t="s">
        <v>12</v>
      </c>
      <c r="G3958">
        <v>14.026167122791501</v>
      </c>
      <c r="H3958" t="s">
        <v>12</v>
      </c>
    </row>
    <row r="3959" spans="1:8" hidden="1" x14ac:dyDescent="0.2">
      <c r="A3959" t="s">
        <v>4006</v>
      </c>
      <c r="B3959" t="s">
        <v>58</v>
      </c>
      <c r="C3959" t="s">
        <v>21</v>
      </c>
      <c r="D3959" t="s">
        <v>22</v>
      </c>
      <c r="E3959">
        <v>27.085299469169499</v>
      </c>
      <c r="F3959" t="s">
        <v>15</v>
      </c>
      <c r="G3959">
        <v>21.684053794816599</v>
      </c>
      <c r="H3959" t="s">
        <v>16</v>
      </c>
    </row>
    <row r="3960" spans="1:8" hidden="1" x14ac:dyDescent="0.2">
      <c r="A3960" t="s">
        <v>4007</v>
      </c>
      <c r="B3960" t="s">
        <v>18</v>
      </c>
      <c r="C3960" t="s">
        <v>10</v>
      </c>
      <c r="D3960" t="s">
        <v>11</v>
      </c>
      <c r="E3960">
        <v>2.9589728184575299</v>
      </c>
      <c r="F3960" t="s">
        <v>12</v>
      </c>
      <c r="G3960">
        <v>1.77453613094589</v>
      </c>
      <c r="H3960" t="s">
        <v>12</v>
      </c>
    </row>
    <row r="3961" spans="1:8" hidden="1" x14ac:dyDescent="0.2">
      <c r="A3961" t="s">
        <v>4008</v>
      </c>
      <c r="B3961" t="s">
        <v>135</v>
      </c>
      <c r="C3961" t="s">
        <v>21</v>
      </c>
      <c r="D3961" t="s">
        <v>11</v>
      </c>
      <c r="E3961">
        <v>24.125660729051301</v>
      </c>
      <c r="F3961" t="s">
        <v>27</v>
      </c>
      <c r="G3961">
        <v>19.627230612487399</v>
      </c>
      <c r="H3961" t="s">
        <v>30</v>
      </c>
    </row>
    <row r="3962" spans="1:8" hidden="1" x14ac:dyDescent="0.2">
      <c r="A3962" t="s">
        <v>4009</v>
      </c>
      <c r="B3962" t="s">
        <v>153</v>
      </c>
      <c r="C3962" t="s">
        <v>21</v>
      </c>
      <c r="D3962" t="s">
        <v>11</v>
      </c>
      <c r="E3962">
        <v>14.5987537959517</v>
      </c>
      <c r="F3962" t="s">
        <v>12</v>
      </c>
      <c r="G3962">
        <v>19.7146027976822</v>
      </c>
      <c r="H3962" t="s">
        <v>16</v>
      </c>
    </row>
    <row r="3963" spans="1:8" hidden="1" x14ac:dyDescent="0.2">
      <c r="A3963" t="s">
        <v>4010</v>
      </c>
      <c r="B3963" t="s">
        <v>50</v>
      </c>
      <c r="C3963" t="s">
        <v>10</v>
      </c>
      <c r="D3963" t="s">
        <v>11</v>
      </c>
      <c r="E3963">
        <v>26.5296006533042</v>
      </c>
      <c r="F3963" t="s">
        <v>15</v>
      </c>
      <c r="G3963">
        <v>19.642957869998401</v>
      </c>
      <c r="H3963" t="s">
        <v>15</v>
      </c>
    </row>
    <row r="3964" spans="1:8" x14ac:dyDescent="0.2">
      <c r="A3964" t="s">
        <v>4011</v>
      </c>
      <c r="B3964" t="s">
        <v>29</v>
      </c>
      <c r="C3964" t="s">
        <v>21</v>
      </c>
      <c r="D3964" t="s">
        <v>22</v>
      </c>
      <c r="E3964">
        <v>23.135258000058698</v>
      </c>
      <c r="F3964" t="s">
        <v>30</v>
      </c>
      <c r="G3964">
        <v>19.586120195888</v>
      </c>
      <c r="H3964" t="s">
        <v>30</v>
      </c>
    </row>
    <row r="3965" spans="1:8" x14ac:dyDescent="0.2">
      <c r="A3965" t="s">
        <v>4012</v>
      </c>
      <c r="B3965" t="s">
        <v>29</v>
      </c>
      <c r="C3965" t="s">
        <v>10</v>
      </c>
      <c r="D3965" t="s">
        <v>22</v>
      </c>
      <c r="E3965">
        <v>24.0282420820716</v>
      </c>
      <c r="F3965" t="s">
        <v>27</v>
      </c>
      <c r="G3965">
        <v>18.939939329507101</v>
      </c>
      <c r="H3965" t="s">
        <v>30</v>
      </c>
    </row>
    <row r="3966" spans="1:8" hidden="1" x14ac:dyDescent="0.2">
      <c r="A3966" t="s">
        <v>4013</v>
      </c>
      <c r="B3966" t="s">
        <v>69</v>
      </c>
      <c r="C3966" t="s">
        <v>10</v>
      </c>
      <c r="D3966" t="s">
        <v>11</v>
      </c>
      <c r="E3966">
        <v>30.364189060599202</v>
      </c>
      <c r="F3966" t="s">
        <v>27</v>
      </c>
      <c r="G3966">
        <v>26.113690421287899</v>
      </c>
      <c r="H3966" t="s">
        <v>15</v>
      </c>
    </row>
    <row r="3967" spans="1:8" hidden="1" x14ac:dyDescent="0.2">
      <c r="A3967" t="s">
        <v>4014</v>
      </c>
      <c r="B3967" t="s">
        <v>18</v>
      </c>
      <c r="C3967" t="s">
        <v>10</v>
      </c>
      <c r="D3967" t="s">
        <v>11</v>
      </c>
      <c r="E3967">
        <v>27.092949294076099</v>
      </c>
      <c r="F3967" t="s">
        <v>15</v>
      </c>
      <c r="G3967">
        <v>21.652664504997698</v>
      </c>
      <c r="H3967" t="s">
        <v>16</v>
      </c>
    </row>
    <row r="3968" spans="1:8" hidden="1" x14ac:dyDescent="0.2">
      <c r="A3968" t="s">
        <v>4015</v>
      </c>
      <c r="B3968" t="s">
        <v>58</v>
      </c>
      <c r="C3968" t="s">
        <v>21</v>
      </c>
      <c r="D3968" t="s">
        <v>22</v>
      </c>
      <c r="E3968">
        <v>27.138028492413</v>
      </c>
      <c r="F3968" t="s">
        <v>15</v>
      </c>
      <c r="G3968">
        <v>21.636556605481999</v>
      </c>
      <c r="H3968" t="s">
        <v>16</v>
      </c>
    </row>
    <row r="3969" spans="1:8" hidden="1" x14ac:dyDescent="0.2">
      <c r="A3969" t="s">
        <v>4016</v>
      </c>
      <c r="B3969" t="s">
        <v>18</v>
      </c>
      <c r="C3969" t="s">
        <v>10</v>
      </c>
      <c r="D3969" t="s">
        <v>11</v>
      </c>
      <c r="E3969">
        <v>14.6597230226558</v>
      </c>
      <c r="F3969" t="s">
        <v>12</v>
      </c>
      <c r="G3969">
        <v>7.5602867051896299</v>
      </c>
      <c r="H3969" t="s">
        <v>12</v>
      </c>
    </row>
    <row r="3970" spans="1:8" hidden="1" x14ac:dyDescent="0.2">
      <c r="A3970" t="s">
        <v>4017</v>
      </c>
      <c r="B3970" t="s">
        <v>69</v>
      </c>
      <c r="C3970" t="s">
        <v>10</v>
      </c>
      <c r="D3970" t="s">
        <v>11</v>
      </c>
      <c r="E3970">
        <v>29.815317232498298</v>
      </c>
      <c r="F3970" t="s">
        <v>27</v>
      </c>
      <c r="G3970">
        <v>25.910013525924899</v>
      </c>
      <c r="H3970" t="s">
        <v>15</v>
      </c>
    </row>
    <row r="3971" spans="1:8" hidden="1" x14ac:dyDescent="0.2">
      <c r="A3971" t="s">
        <v>4018</v>
      </c>
      <c r="B3971" t="s">
        <v>69</v>
      </c>
      <c r="C3971" t="s">
        <v>10</v>
      </c>
      <c r="D3971" t="s">
        <v>11</v>
      </c>
      <c r="E3971">
        <v>29.573789873432599</v>
      </c>
      <c r="F3971" t="s">
        <v>27</v>
      </c>
      <c r="G3971">
        <v>24.698725226073702</v>
      </c>
      <c r="H3971" t="s">
        <v>15</v>
      </c>
    </row>
    <row r="3972" spans="1:8" hidden="1" x14ac:dyDescent="0.2">
      <c r="A3972" t="s">
        <v>4019</v>
      </c>
      <c r="B3972" t="s">
        <v>69</v>
      </c>
      <c r="C3972" t="s">
        <v>10</v>
      </c>
      <c r="D3972" t="s">
        <v>11</v>
      </c>
      <c r="E3972">
        <v>31.6799776012225</v>
      </c>
      <c r="F3972" t="s">
        <v>27</v>
      </c>
      <c r="G3972">
        <v>27.098971321580098</v>
      </c>
      <c r="H3972" t="s">
        <v>15</v>
      </c>
    </row>
    <row r="3973" spans="1:8" hidden="1" x14ac:dyDescent="0.2">
      <c r="A3973" t="s">
        <v>4020</v>
      </c>
      <c r="B3973" t="s">
        <v>105</v>
      </c>
      <c r="C3973" t="s">
        <v>10</v>
      </c>
      <c r="D3973" t="s">
        <v>22</v>
      </c>
      <c r="E3973">
        <v>26.970097126952702</v>
      </c>
      <c r="F3973" t="s">
        <v>15</v>
      </c>
      <c r="G3973">
        <v>21.468529882059599</v>
      </c>
      <c r="H3973" t="s">
        <v>16</v>
      </c>
    </row>
    <row r="3974" spans="1:8" x14ac:dyDescent="0.2">
      <c r="A3974" t="s">
        <v>4021</v>
      </c>
      <c r="B3974" t="s">
        <v>29</v>
      </c>
      <c r="C3974" t="s">
        <v>21</v>
      </c>
      <c r="D3974" t="s">
        <v>22</v>
      </c>
      <c r="E3974">
        <v>26.118297371435499</v>
      </c>
      <c r="F3974" t="s">
        <v>27</v>
      </c>
      <c r="G3974">
        <v>22.448652963155102</v>
      </c>
      <c r="H3974" t="s">
        <v>15</v>
      </c>
    </row>
    <row r="3975" spans="1:8" x14ac:dyDescent="0.2">
      <c r="A3975" t="s">
        <v>4022</v>
      </c>
      <c r="B3975" t="s">
        <v>29</v>
      </c>
      <c r="C3975" t="s">
        <v>10</v>
      </c>
      <c r="D3975" t="s">
        <v>22</v>
      </c>
      <c r="E3975">
        <v>11.6355771987091</v>
      </c>
      <c r="F3975" t="s">
        <v>12</v>
      </c>
      <c r="G3975">
        <v>2.1020476473651599</v>
      </c>
      <c r="H3975" t="s">
        <v>12</v>
      </c>
    </row>
    <row r="3976" spans="1:8" hidden="1" x14ac:dyDescent="0.2">
      <c r="A3976" t="s">
        <v>4023</v>
      </c>
      <c r="B3976" t="s">
        <v>69</v>
      </c>
      <c r="C3976" t="s">
        <v>10</v>
      </c>
      <c r="D3976" t="s">
        <v>11</v>
      </c>
      <c r="E3976">
        <v>22.6359616649248</v>
      </c>
      <c r="F3976" t="s">
        <v>30</v>
      </c>
      <c r="G3976">
        <v>19.120660704109898</v>
      </c>
      <c r="H3976" t="s">
        <v>30</v>
      </c>
    </row>
    <row r="3977" spans="1:8" hidden="1" x14ac:dyDescent="0.2">
      <c r="A3977" t="s">
        <v>4024</v>
      </c>
      <c r="B3977" t="s">
        <v>32</v>
      </c>
      <c r="C3977" t="s">
        <v>21</v>
      </c>
      <c r="D3977" t="s">
        <v>22</v>
      </c>
      <c r="E3977">
        <v>30.327519396085702</v>
      </c>
      <c r="F3977" t="s">
        <v>27</v>
      </c>
      <c r="G3977">
        <v>25.953694356955801</v>
      </c>
      <c r="H3977" t="s">
        <v>15</v>
      </c>
    </row>
    <row r="3978" spans="1:8" hidden="1" x14ac:dyDescent="0.2">
      <c r="A3978" t="s">
        <v>4025</v>
      </c>
      <c r="B3978" t="s">
        <v>9</v>
      </c>
      <c r="C3978" t="s">
        <v>21</v>
      </c>
      <c r="D3978" t="s">
        <v>11</v>
      </c>
      <c r="E3978">
        <v>24.7075090500907</v>
      </c>
      <c r="F3978" t="s">
        <v>15</v>
      </c>
      <c r="G3978">
        <v>16.957885297408801</v>
      </c>
      <c r="H3978" t="s">
        <v>27</v>
      </c>
    </row>
    <row r="3979" spans="1:8" hidden="1" x14ac:dyDescent="0.2">
      <c r="A3979" t="s">
        <v>4026</v>
      </c>
      <c r="B3979" t="s">
        <v>150</v>
      </c>
      <c r="C3979" t="s">
        <v>10</v>
      </c>
      <c r="D3979" t="s">
        <v>11</v>
      </c>
      <c r="E3979">
        <v>27.451770412162201</v>
      </c>
      <c r="F3979" t="s">
        <v>15</v>
      </c>
      <c r="G3979">
        <v>21.8936732797027</v>
      </c>
      <c r="H3979" t="s">
        <v>16</v>
      </c>
    </row>
    <row r="3980" spans="1:8" hidden="1" x14ac:dyDescent="0.2">
      <c r="A3980" t="s">
        <v>4027</v>
      </c>
      <c r="B3980" t="s">
        <v>86</v>
      </c>
      <c r="C3980" t="s">
        <v>21</v>
      </c>
      <c r="D3980" t="s">
        <v>22</v>
      </c>
      <c r="E3980">
        <v>28.466667693892798</v>
      </c>
      <c r="F3980" t="s">
        <v>27</v>
      </c>
      <c r="G3980">
        <v>25.9121546780462</v>
      </c>
      <c r="H3980" t="s">
        <v>15</v>
      </c>
    </row>
    <row r="3981" spans="1:8" hidden="1" x14ac:dyDescent="0.2">
      <c r="A3981" t="s">
        <v>4028</v>
      </c>
      <c r="B3981" t="s">
        <v>18</v>
      </c>
      <c r="C3981" t="s">
        <v>10</v>
      </c>
      <c r="D3981" t="s">
        <v>11</v>
      </c>
      <c r="E3981">
        <v>14.412274125734401</v>
      </c>
      <c r="F3981" t="s">
        <v>12</v>
      </c>
      <c r="G3981">
        <v>12.2258801742703</v>
      </c>
      <c r="H3981" t="s">
        <v>12</v>
      </c>
    </row>
    <row r="3982" spans="1:8" hidden="1" x14ac:dyDescent="0.2">
      <c r="A3982" t="s">
        <v>4029</v>
      </c>
      <c r="B3982" t="s">
        <v>18</v>
      </c>
      <c r="C3982" t="s">
        <v>10</v>
      </c>
      <c r="D3982" t="s">
        <v>11</v>
      </c>
      <c r="E3982">
        <v>17.076529495330401</v>
      </c>
      <c r="F3982" t="s">
        <v>12</v>
      </c>
      <c r="G3982">
        <v>14.0110720959328</v>
      </c>
      <c r="H3982" t="s">
        <v>12</v>
      </c>
    </row>
    <row r="3983" spans="1:8" hidden="1" x14ac:dyDescent="0.2">
      <c r="A3983" t="s">
        <v>4030</v>
      </c>
      <c r="B3983" t="s">
        <v>65</v>
      </c>
      <c r="C3983" t="s">
        <v>10</v>
      </c>
      <c r="D3983" t="s">
        <v>11</v>
      </c>
      <c r="E3983">
        <v>17.069426497106399</v>
      </c>
      <c r="F3983" t="s">
        <v>12</v>
      </c>
      <c r="G3983">
        <v>13.9875487219613</v>
      </c>
      <c r="H3983" t="s">
        <v>12</v>
      </c>
    </row>
    <row r="3984" spans="1:8" hidden="1" x14ac:dyDescent="0.2">
      <c r="A3984" t="s">
        <v>4031</v>
      </c>
      <c r="B3984" t="s">
        <v>9</v>
      </c>
      <c r="C3984" t="s">
        <v>21</v>
      </c>
      <c r="D3984" t="s">
        <v>11</v>
      </c>
      <c r="E3984">
        <v>12.426577952222599</v>
      </c>
      <c r="F3984" t="s">
        <v>12</v>
      </c>
      <c r="G3984">
        <v>8.7358996492978402</v>
      </c>
      <c r="H3984" t="s">
        <v>12</v>
      </c>
    </row>
    <row r="3985" spans="1:8" hidden="1" x14ac:dyDescent="0.2">
      <c r="A3985" t="s">
        <v>4032</v>
      </c>
      <c r="B3985" t="s">
        <v>35</v>
      </c>
      <c r="C3985" t="s">
        <v>21</v>
      </c>
      <c r="D3985" t="s">
        <v>11</v>
      </c>
      <c r="E3985">
        <v>11.1649212769717</v>
      </c>
      <c r="F3985" t="s">
        <v>12</v>
      </c>
      <c r="G3985">
        <v>8.6866942838290893</v>
      </c>
      <c r="H3985" t="s">
        <v>12</v>
      </c>
    </row>
    <row r="3986" spans="1:8" x14ac:dyDescent="0.2">
      <c r="A3986" t="s">
        <v>4033</v>
      </c>
      <c r="B3986" t="s">
        <v>29</v>
      </c>
      <c r="C3986" t="s">
        <v>10</v>
      </c>
      <c r="D3986" t="s">
        <v>11</v>
      </c>
      <c r="E3986">
        <v>10.281407980671601</v>
      </c>
      <c r="F3986" t="s">
        <v>12</v>
      </c>
      <c r="G3986">
        <v>6.2189857935090496</v>
      </c>
      <c r="H3986" t="s">
        <v>12</v>
      </c>
    </row>
    <row r="3987" spans="1:8" hidden="1" x14ac:dyDescent="0.2">
      <c r="A3987" t="s">
        <v>4034</v>
      </c>
      <c r="B3987" t="s">
        <v>41</v>
      </c>
      <c r="C3987" t="s">
        <v>10</v>
      </c>
      <c r="D3987" t="s">
        <v>11</v>
      </c>
      <c r="E3987">
        <v>17.851253822491401</v>
      </c>
      <c r="F3987" t="s">
        <v>12</v>
      </c>
      <c r="G3987">
        <v>16.058967087934501</v>
      </c>
      <c r="H3987" t="s">
        <v>12</v>
      </c>
    </row>
    <row r="3988" spans="1:8" hidden="1" x14ac:dyDescent="0.2">
      <c r="A3988" t="s">
        <v>4035</v>
      </c>
      <c r="B3988" t="s">
        <v>35</v>
      </c>
      <c r="C3988" t="s">
        <v>10</v>
      </c>
      <c r="D3988" t="s">
        <v>11</v>
      </c>
      <c r="E3988">
        <v>20.860718220181202</v>
      </c>
      <c r="F3988" t="s">
        <v>12</v>
      </c>
      <c r="G3988">
        <v>17.563166488467399</v>
      </c>
      <c r="H3988" t="s">
        <v>30</v>
      </c>
    </row>
    <row r="3989" spans="1:8" hidden="1" x14ac:dyDescent="0.2">
      <c r="A3989" t="s">
        <v>4036</v>
      </c>
      <c r="B3989" t="s">
        <v>20</v>
      </c>
      <c r="C3989" t="s">
        <v>21</v>
      </c>
      <c r="D3989" t="s">
        <v>22</v>
      </c>
      <c r="E3989">
        <v>20.818233232285198</v>
      </c>
      <c r="F3989" t="s">
        <v>12</v>
      </c>
      <c r="G3989">
        <v>17.539818438227599</v>
      </c>
      <c r="H3989" t="s">
        <v>30</v>
      </c>
    </row>
    <row r="3990" spans="1:8" hidden="1" x14ac:dyDescent="0.2">
      <c r="A3990" t="s">
        <v>4037</v>
      </c>
      <c r="B3990" t="s">
        <v>9</v>
      </c>
      <c r="C3990" t="s">
        <v>21</v>
      </c>
      <c r="D3990" t="s">
        <v>11</v>
      </c>
      <c r="E3990">
        <v>4.7682814563925202</v>
      </c>
      <c r="F3990" t="s">
        <v>12</v>
      </c>
      <c r="G3990">
        <v>3.3411997980846802</v>
      </c>
      <c r="H3990" t="s">
        <v>12</v>
      </c>
    </row>
    <row r="3991" spans="1:8" hidden="1" x14ac:dyDescent="0.2">
      <c r="A3991" t="s">
        <v>4038</v>
      </c>
      <c r="B3991" t="s">
        <v>9</v>
      </c>
      <c r="C3991" t="s">
        <v>10</v>
      </c>
      <c r="D3991" t="s">
        <v>11</v>
      </c>
      <c r="E3991">
        <v>22.717594233261899</v>
      </c>
      <c r="F3991" t="s">
        <v>30</v>
      </c>
      <c r="G3991">
        <v>19.222168266005301</v>
      </c>
      <c r="H3991" t="s">
        <v>30</v>
      </c>
    </row>
    <row r="3992" spans="1:8" hidden="1" x14ac:dyDescent="0.2">
      <c r="A3992" t="s">
        <v>4039</v>
      </c>
      <c r="B3992" t="s">
        <v>385</v>
      </c>
      <c r="C3992" t="s">
        <v>21</v>
      </c>
      <c r="D3992" t="s">
        <v>22</v>
      </c>
      <c r="E3992">
        <v>26.9332004585136</v>
      </c>
      <c r="F3992" t="s">
        <v>15</v>
      </c>
      <c r="G3992">
        <v>21.494715613028799</v>
      </c>
      <c r="H3992" t="s">
        <v>16</v>
      </c>
    </row>
    <row r="3993" spans="1:8" hidden="1" x14ac:dyDescent="0.2">
      <c r="A3993" t="s">
        <v>4040</v>
      </c>
      <c r="B3993" t="s">
        <v>35</v>
      </c>
      <c r="C3993" t="s">
        <v>21</v>
      </c>
      <c r="D3993" t="s">
        <v>11</v>
      </c>
      <c r="E3993">
        <v>9.6792477659920202</v>
      </c>
      <c r="F3993" t="s">
        <v>12</v>
      </c>
      <c r="G3993">
        <v>5.4234124787367204</v>
      </c>
      <c r="H3993" t="s">
        <v>12</v>
      </c>
    </row>
    <row r="3994" spans="1:8" hidden="1" x14ac:dyDescent="0.2">
      <c r="A3994" t="s">
        <v>4041</v>
      </c>
      <c r="B3994" t="s">
        <v>41</v>
      </c>
      <c r="C3994" t="s">
        <v>10</v>
      </c>
      <c r="D3994" t="s">
        <v>11</v>
      </c>
      <c r="E3994">
        <v>12.4991335130671</v>
      </c>
      <c r="F3994" t="s">
        <v>12</v>
      </c>
      <c r="G3994">
        <v>8.8061070578240805</v>
      </c>
      <c r="H3994" t="s">
        <v>12</v>
      </c>
    </row>
    <row r="3995" spans="1:8" hidden="1" x14ac:dyDescent="0.2">
      <c r="A3995" t="s">
        <v>4042</v>
      </c>
      <c r="B3995" t="s">
        <v>38</v>
      </c>
      <c r="C3995" t="s">
        <v>10</v>
      </c>
      <c r="D3995" t="s">
        <v>11</v>
      </c>
      <c r="E3995">
        <v>13.8843507675828</v>
      </c>
      <c r="F3995" t="s">
        <v>12</v>
      </c>
      <c r="G3995">
        <v>5.4354915770822698</v>
      </c>
      <c r="H3995" t="s">
        <v>12</v>
      </c>
    </row>
    <row r="3996" spans="1:8" hidden="1" x14ac:dyDescent="0.2">
      <c r="A3996" t="s">
        <v>4043</v>
      </c>
      <c r="B3996" t="s">
        <v>35</v>
      </c>
      <c r="C3996" t="s">
        <v>10</v>
      </c>
      <c r="D3996" t="s">
        <v>11</v>
      </c>
      <c r="E3996">
        <v>30.309316601497098</v>
      </c>
      <c r="F3996" t="s">
        <v>27</v>
      </c>
      <c r="G3996">
        <v>25.889965205197001</v>
      </c>
      <c r="H3996" t="s">
        <v>15</v>
      </c>
    </row>
    <row r="3997" spans="1:8" hidden="1" x14ac:dyDescent="0.2">
      <c r="A3997" t="s">
        <v>4044</v>
      </c>
      <c r="B3997" t="s">
        <v>20</v>
      </c>
      <c r="C3997" t="s">
        <v>21</v>
      </c>
      <c r="D3997" t="s">
        <v>22</v>
      </c>
      <c r="E3997">
        <v>30.835201508443198</v>
      </c>
      <c r="F3997" t="s">
        <v>27</v>
      </c>
      <c r="G3997">
        <v>26.097006376608</v>
      </c>
      <c r="H3997" t="s">
        <v>15</v>
      </c>
    </row>
    <row r="3998" spans="1:8" hidden="1" x14ac:dyDescent="0.2">
      <c r="A3998" t="s">
        <v>4045</v>
      </c>
      <c r="B3998" t="s">
        <v>20</v>
      </c>
      <c r="C3998" t="s">
        <v>10</v>
      </c>
      <c r="D3998" t="s">
        <v>11</v>
      </c>
      <c r="E3998">
        <v>12.481702694943399</v>
      </c>
      <c r="F3998" t="s">
        <v>12</v>
      </c>
      <c r="G3998">
        <v>8.8114956410921401</v>
      </c>
      <c r="H3998" t="s">
        <v>12</v>
      </c>
    </row>
    <row r="3999" spans="1:8" hidden="1" x14ac:dyDescent="0.2">
      <c r="A3999" t="s">
        <v>4046</v>
      </c>
      <c r="B3999" t="s">
        <v>153</v>
      </c>
      <c r="C3999" t="s">
        <v>21</v>
      </c>
      <c r="D3999" t="s">
        <v>11</v>
      </c>
      <c r="E3999">
        <v>8.8983032047348996</v>
      </c>
      <c r="F3999" t="s">
        <v>12</v>
      </c>
      <c r="G3999">
        <v>3.8587653080817801</v>
      </c>
      <c r="H3999" t="s">
        <v>12</v>
      </c>
    </row>
    <row r="4000" spans="1:8" hidden="1" x14ac:dyDescent="0.2">
      <c r="A4000" t="s">
        <v>4047</v>
      </c>
      <c r="B4000" t="s">
        <v>26</v>
      </c>
      <c r="C4000" t="s">
        <v>10</v>
      </c>
      <c r="D4000" t="s">
        <v>11</v>
      </c>
      <c r="E4000">
        <v>27.368519636650099</v>
      </c>
      <c r="F4000" t="s">
        <v>27</v>
      </c>
      <c r="G4000">
        <v>23.6080991830774</v>
      </c>
      <c r="H4000" t="s">
        <v>15</v>
      </c>
    </row>
    <row r="4001" spans="1:8" hidden="1" x14ac:dyDescent="0.2">
      <c r="A4001" t="s">
        <v>4048</v>
      </c>
      <c r="B4001" t="s">
        <v>26</v>
      </c>
      <c r="C4001" t="s">
        <v>10</v>
      </c>
      <c r="D4001" t="s">
        <v>22</v>
      </c>
      <c r="E4001">
        <v>27.968486583907001</v>
      </c>
      <c r="F4001" t="s">
        <v>27</v>
      </c>
      <c r="G4001">
        <v>25.785419471033201</v>
      </c>
      <c r="H4001" t="s">
        <v>15</v>
      </c>
    </row>
    <row r="4002" spans="1:8" hidden="1" x14ac:dyDescent="0.2">
      <c r="A4002" t="s">
        <v>4049</v>
      </c>
      <c r="B4002" t="s">
        <v>81</v>
      </c>
      <c r="C4002" t="s">
        <v>10</v>
      </c>
      <c r="D4002" t="s">
        <v>22</v>
      </c>
      <c r="E4002">
        <v>25.716490310333199</v>
      </c>
      <c r="F4002" t="s">
        <v>15</v>
      </c>
      <c r="G4002">
        <v>21.174834284629899</v>
      </c>
      <c r="H4002" t="s">
        <v>16</v>
      </c>
    </row>
    <row r="4003" spans="1:8" hidden="1" x14ac:dyDescent="0.2">
      <c r="A4003" t="s">
        <v>4050</v>
      </c>
      <c r="B4003" t="s">
        <v>35</v>
      </c>
      <c r="C4003" t="s">
        <v>21</v>
      </c>
      <c r="D4003" t="s">
        <v>11</v>
      </c>
      <c r="E4003">
        <v>13.8642558238581</v>
      </c>
      <c r="F4003" t="s">
        <v>12</v>
      </c>
      <c r="G4003">
        <v>11.6614308126235</v>
      </c>
      <c r="H4003" t="s">
        <v>12</v>
      </c>
    </row>
    <row r="4004" spans="1:8" x14ac:dyDescent="0.2">
      <c r="A4004" t="s">
        <v>4051</v>
      </c>
      <c r="B4004" t="s">
        <v>29</v>
      </c>
      <c r="C4004" t="s">
        <v>10</v>
      </c>
      <c r="D4004" t="s">
        <v>11</v>
      </c>
      <c r="E4004">
        <v>22.739311442682499</v>
      </c>
      <c r="F4004" t="s">
        <v>30</v>
      </c>
      <c r="G4004">
        <v>19.261090832242701</v>
      </c>
      <c r="H4004" t="s">
        <v>30</v>
      </c>
    </row>
    <row r="4005" spans="1:8" hidden="1" x14ac:dyDescent="0.2">
      <c r="A4005" t="s">
        <v>4052</v>
      </c>
      <c r="B4005" t="s">
        <v>38</v>
      </c>
      <c r="C4005" t="s">
        <v>10</v>
      </c>
      <c r="D4005" t="s">
        <v>11</v>
      </c>
      <c r="E4005">
        <v>14.922703022383599</v>
      </c>
      <c r="F4005" t="s">
        <v>12</v>
      </c>
      <c r="G4005">
        <v>13.648811978068199</v>
      </c>
      <c r="H4005" t="s">
        <v>12</v>
      </c>
    </row>
    <row r="4006" spans="1:8" hidden="1" x14ac:dyDescent="0.2">
      <c r="A4006" t="s">
        <v>4053</v>
      </c>
      <c r="B4006" t="s">
        <v>202</v>
      </c>
      <c r="C4006" t="s">
        <v>10</v>
      </c>
      <c r="D4006" t="s">
        <v>11</v>
      </c>
      <c r="E4006">
        <v>23.9307540498693</v>
      </c>
      <c r="F4006" t="s">
        <v>15</v>
      </c>
      <c r="G4006">
        <v>20.823349093164101</v>
      </c>
      <c r="H4006" t="s">
        <v>16</v>
      </c>
    </row>
    <row r="4007" spans="1:8" hidden="1" x14ac:dyDescent="0.2">
      <c r="A4007" t="s">
        <v>4054</v>
      </c>
      <c r="B4007" t="s">
        <v>58</v>
      </c>
      <c r="C4007" t="s">
        <v>21</v>
      </c>
      <c r="D4007" t="s">
        <v>22</v>
      </c>
      <c r="E4007">
        <v>25.2209353337105</v>
      </c>
      <c r="F4007" t="s">
        <v>15</v>
      </c>
      <c r="G4007">
        <v>21.280341194963</v>
      </c>
      <c r="H4007" t="s">
        <v>16</v>
      </c>
    </row>
    <row r="4008" spans="1:8" hidden="1" x14ac:dyDescent="0.2">
      <c r="A4008" t="s">
        <v>4055</v>
      </c>
      <c r="B4008" t="s">
        <v>60</v>
      </c>
      <c r="C4008" t="s">
        <v>21</v>
      </c>
      <c r="D4008" t="s">
        <v>11</v>
      </c>
      <c r="E4008">
        <v>25.351599768698399</v>
      </c>
      <c r="F4008" t="s">
        <v>27</v>
      </c>
      <c r="G4008">
        <v>23.592838267127501</v>
      </c>
      <c r="H4008" t="s">
        <v>15</v>
      </c>
    </row>
    <row r="4009" spans="1:8" hidden="1" x14ac:dyDescent="0.2">
      <c r="A4009" t="s">
        <v>4056</v>
      </c>
      <c r="B4009" t="s">
        <v>20</v>
      </c>
      <c r="C4009" t="s">
        <v>10</v>
      </c>
      <c r="D4009" t="s">
        <v>11</v>
      </c>
      <c r="E4009">
        <v>6.8071080011153002</v>
      </c>
      <c r="F4009" t="s">
        <v>12</v>
      </c>
      <c r="G4009">
        <v>2.3895089218222298</v>
      </c>
      <c r="H4009" t="s">
        <v>12</v>
      </c>
    </row>
    <row r="4010" spans="1:8" hidden="1" x14ac:dyDescent="0.2">
      <c r="A4010" t="s">
        <v>4057</v>
      </c>
      <c r="B4010" t="s">
        <v>65</v>
      </c>
      <c r="C4010" t="s">
        <v>10</v>
      </c>
      <c r="D4010" t="s">
        <v>11</v>
      </c>
      <c r="E4010">
        <v>26.907872000098202</v>
      </c>
      <c r="F4010" t="s">
        <v>15</v>
      </c>
      <c r="G4010">
        <v>21.440238604932301</v>
      </c>
      <c r="H4010" t="s">
        <v>16</v>
      </c>
    </row>
    <row r="4011" spans="1:8" hidden="1" x14ac:dyDescent="0.2">
      <c r="A4011" t="s">
        <v>4058</v>
      </c>
      <c r="B4011" t="s">
        <v>135</v>
      </c>
      <c r="C4011" t="s">
        <v>10</v>
      </c>
      <c r="D4011" t="s">
        <v>11</v>
      </c>
      <c r="E4011">
        <v>27.0466716313802</v>
      </c>
      <c r="F4011" t="s">
        <v>15</v>
      </c>
      <c r="G4011">
        <v>21.428597814479499</v>
      </c>
      <c r="H4011" t="s">
        <v>16</v>
      </c>
    </row>
    <row r="4012" spans="1:8" hidden="1" x14ac:dyDescent="0.2">
      <c r="A4012" t="s">
        <v>4059</v>
      </c>
      <c r="B4012" t="s">
        <v>69</v>
      </c>
      <c r="C4012" t="s">
        <v>21</v>
      </c>
      <c r="D4012" t="s">
        <v>11</v>
      </c>
      <c r="E4012">
        <v>24.831385596700802</v>
      </c>
      <c r="F4012" t="s">
        <v>27</v>
      </c>
      <c r="G4012">
        <v>21.045134935419</v>
      </c>
      <c r="H4012" t="s">
        <v>15</v>
      </c>
    </row>
    <row r="4013" spans="1:8" hidden="1" x14ac:dyDescent="0.2">
      <c r="A4013" t="s">
        <v>4060</v>
      </c>
      <c r="B4013" t="s">
        <v>18</v>
      </c>
      <c r="C4013" t="s">
        <v>10</v>
      </c>
      <c r="D4013" t="s">
        <v>11</v>
      </c>
      <c r="E4013">
        <v>27.437301434309902</v>
      </c>
      <c r="F4013" t="s">
        <v>15</v>
      </c>
      <c r="G4013">
        <v>22.003189092604401</v>
      </c>
      <c r="H4013" t="s">
        <v>16</v>
      </c>
    </row>
    <row r="4014" spans="1:8" hidden="1" x14ac:dyDescent="0.2">
      <c r="A4014" t="s">
        <v>4061</v>
      </c>
      <c r="B4014" t="s">
        <v>202</v>
      </c>
      <c r="C4014" t="s">
        <v>10</v>
      </c>
      <c r="D4014" t="s">
        <v>11</v>
      </c>
      <c r="E4014">
        <v>17.5421665015804</v>
      </c>
      <c r="F4014" t="s">
        <v>12</v>
      </c>
      <c r="G4014">
        <v>19.3405798882163</v>
      </c>
      <c r="H4014" t="s">
        <v>16</v>
      </c>
    </row>
    <row r="4015" spans="1:8" hidden="1" x14ac:dyDescent="0.2">
      <c r="A4015" t="s">
        <v>4062</v>
      </c>
      <c r="B4015" t="s">
        <v>18</v>
      </c>
      <c r="C4015" t="s">
        <v>10</v>
      </c>
      <c r="D4015" t="s">
        <v>11</v>
      </c>
      <c r="E4015">
        <v>21.5391177011164</v>
      </c>
      <c r="F4015" t="s">
        <v>16</v>
      </c>
      <c r="G4015">
        <v>17.3282154098025</v>
      </c>
      <c r="H4015" t="s">
        <v>30</v>
      </c>
    </row>
    <row r="4016" spans="1:8" hidden="1" x14ac:dyDescent="0.2">
      <c r="A4016" t="s">
        <v>4063</v>
      </c>
      <c r="B4016" t="s">
        <v>20</v>
      </c>
      <c r="C4016" t="s">
        <v>10</v>
      </c>
      <c r="D4016" t="s">
        <v>11</v>
      </c>
      <c r="E4016">
        <v>24.099822172374299</v>
      </c>
      <c r="F4016" t="s">
        <v>15</v>
      </c>
      <c r="G4016">
        <v>21.008674042701902</v>
      </c>
      <c r="H4016" t="s">
        <v>16</v>
      </c>
    </row>
    <row r="4017" spans="1:8" hidden="1" x14ac:dyDescent="0.2">
      <c r="A4017" t="s">
        <v>4064</v>
      </c>
      <c r="B4017" t="s">
        <v>135</v>
      </c>
      <c r="C4017" t="s">
        <v>21</v>
      </c>
      <c r="D4017" t="s">
        <v>11</v>
      </c>
      <c r="E4017">
        <v>31.117129597804801</v>
      </c>
      <c r="F4017" t="s">
        <v>27</v>
      </c>
      <c r="G4017">
        <v>26.486259572028299</v>
      </c>
      <c r="H4017" t="s">
        <v>15</v>
      </c>
    </row>
    <row r="4018" spans="1:8" hidden="1" x14ac:dyDescent="0.2">
      <c r="A4018" t="s">
        <v>4065</v>
      </c>
      <c r="B4018" t="s">
        <v>50</v>
      </c>
      <c r="C4018" t="s">
        <v>10</v>
      </c>
      <c r="D4018" t="s">
        <v>11</v>
      </c>
      <c r="E4018">
        <v>6.1266719756789403</v>
      </c>
      <c r="F4018" t="s">
        <v>12</v>
      </c>
      <c r="G4018">
        <v>2.3506065293778602</v>
      </c>
      <c r="H4018" t="s">
        <v>12</v>
      </c>
    </row>
    <row r="4019" spans="1:8" x14ac:dyDescent="0.2">
      <c r="A4019" t="s">
        <v>4066</v>
      </c>
      <c r="B4019" t="s">
        <v>29</v>
      </c>
      <c r="C4019" t="s">
        <v>10</v>
      </c>
      <c r="D4019" t="s">
        <v>22</v>
      </c>
      <c r="E4019">
        <v>26.1340895520073</v>
      </c>
      <c r="F4019" t="s">
        <v>27</v>
      </c>
      <c r="G4019">
        <v>19.777242368800501</v>
      </c>
      <c r="H4019" t="s">
        <v>30</v>
      </c>
    </row>
    <row r="4020" spans="1:8" hidden="1" x14ac:dyDescent="0.2">
      <c r="A4020" t="s">
        <v>4067</v>
      </c>
      <c r="B4020" t="s">
        <v>105</v>
      </c>
      <c r="C4020" t="s">
        <v>10</v>
      </c>
      <c r="D4020" t="s">
        <v>22</v>
      </c>
      <c r="E4020">
        <v>14.659998770628</v>
      </c>
      <c r="F4020" t="s">
        <v>12</v>
      </c>
      <c r="G4020">
        <v>13.937568923394499</v>
      </c>
      <c r="H4020" t="s">
        <v>12</v>
      </c>
    </row>
    <row r="4021" spans="1:8" hidden="1" x14ac:dyDescent="0.2">
      <c r="A4021" t="s">
        <v>4068</v>
      </c>
      <c r="B4021" t="s">
        <v>18</v>
      </c>
      <c r="C4021" t="s">
        <v>10</v>
      </c>
      <c r="D4021" t="s">
        <v>11</v>
      </c>
      <c r="E4021">
        <v>12.449438626581101</v>
      </c>
      <c r="F4021" t="s">
        <v>12</v>
      </c>
      <c r="G4021">
        <v>10.548999611781699</v>
      </c>
      <c r="H4021" t="s">
        <v>12</v>
      </c>
    </row>
    <row r="4022" spans="1:8" hidden="1" x14ac:dyDescent="0.2">
      <c r="A4022" t="s">
        <v>4069</v>
      </c>
      <c r="B4022" t="s">
        <v>58</v>
      </c>
      <c r="C4022" t="s">
        <v>21</v>
      </c>
      <c r="D4022" t="s">
        <v>22</v>
      </c>
      <c r="E4022">
        <v>27.387732718290199</v>
      </c>
      <c r="F4022" t="s">
        <v>15</v>
      </c>
      <c r="G4022">
        <v>21.8192243142894</v>
      </c>
      <c r="H4022" t="s">
        <v>16</v>
      </c>
    </row>
    <row r="4023" spans="1:8" hidden="1" x14ac:dyDescent="0.2">
      <c r="A4023" t="s">
        <v>4070</v>
      </c>
      <c r="B4023" t="s">
        <v>18</v>
      </c>
      <c r="C4023" t="s">
        <v>10</v>
      </c>
      <c r="D4023" t="s">
        <v>11</v>
      </c>
      <c r="E4023">
        <v>12.4566865975917</v>
      </c>
      <c r="F4023" t="s">
        <v>12</v>
      </c>
      <c r="G4023">
        <v>8.7489664780916208</v>
      </c>
      <c r="H4023" t="s">
        <v>12</v>
      </c>
    </row>
    <row r="4024" spans="1:8" hidden="1" x14ac:dyDescent="0.2">
      <c r="A4024" t="s">
        <v>4071</v>
      </c>
      <c r="B4024" t="s">
        <v>105</v>
      </c>
      <c r="C4024" t="s">
        <v>21</v>
      </c>
      <c r="D4024" t="s">
        <v>22</v>
      </c>
      <c r="E4024">
        <v>22.213526707499401</v>
      </c>
      <c r="F4024" t="s">
        <v>30</v>
      </c>
      <c r="G4024">
        <v>18.7835628865251</v>
      </c>
      <c r="H4024" t="s">
        <v>30</v>
      </c>
    </row>
    <row r="4025" spans="1:8" hidden="1" x14ac:dyDescent="0.2">
      <c r="A4025" t="s">
        <v>4072</v>
      </c>
      <c r="B4025" t="s">
        <v>105</v>
      </c>
      <c r="C4025" t="s">
        <v>10</v>
      </c>
      <c r="D4025" t="s">
        <v>22</v>
      </c>
      <c r="E4025">
        <v>2.7148370149510099</v>
      </c>
      <c r="F4025" t="s">
        <v>12</v>
      </c>
      <c r="G4025">
        <v>2.36492021105513</v>
      </c>
      <c r="H4025" t="s">
        <v>12</v>
      </c>
    </row>
    <row r="4026" spans="1:8" hidden="1" x14ac:dyDescent="0.2">
      <c r="A4026" t="s">
        <v>4073</v>
      </c>
      <c r="B4026" t="s">
        <v>169</v>
      </c>
      <c r="C4026" t="s">
        <v>21</v>
      </c>
      <c r="D4026" t="s">
        <v>22</v>
      </c>
      <c r="E4026">
        <v>27.107530988268</v>
      </c>
      <c r="F4026" t="s">
        <v>15</v>
      </c>
      <c r="G4026">
        <v>21.449444326284301</v>
      </c>
      <c r="H4026" t="s">
        <v>16</v>
      </c>
    </row>
    <row r="4027" spans="1:8" hidden="1" x14ac:dyDescent="0.2">
      <c r="A4027" t="s">
        <v>4074</v>
      </c>
      <c r="B4027" t="s">
        <v>105</v>
      </c>
      <c r="C4027" t="s">
        <v>21</v>
      </c>
      <c r="D4027" t="s">
        <v>22</v>
      </c>
      <c r="E4027">
        <v>30.692044236296301</v>
      </c>
      <c r="F4027" t="s">
        <v>27</v>
      </c>
      <c r="G4027">
        <v>26.0355915859083</v>
      </c>
      <c r="H4027" t="s">
        <v>15</v>
      </c>
    </row>
    <row r="4028" spans="1:8" hidden="1" x14ac:dyDescent="0.2">
      <c r="A4028" t="s">
        <v>4075</v>
      </c>
      <c r="B4028" t="s">
        <v>105</v>
      </c>
      <c r="C4028" t="s">
        <v>10</v>
      </c>
      <c r="D4028" t="s">
        <v>22</v>
      </c>
      <c r="E4028">
        <v>15.2505637777098</v>
      </c>
      <c r="F4028" t="s">
        <v>12</v>
      </c>
      <c r="G4028">
        <v>20.825102091981901</v>
      </c>
      <c r="H4028" t="s">
        <v>16</v>
      </c>
    </row>
    <row r="4029" spans="1:8" hidden="1" x14ac:dyDescent="0.2">
      <c r="A4029" t="s">
        <v>4076</v>
      </c>
      <c r="B4029" t="s">
        <v>69</v>
      </c>
      <c r="C4029" t="s">
        <v>10</v>
      </c>
      <c r="D4029" t="s">
        <v>11</v>
      </c>
      <c r="E4029">
        <v>31.403356045119601</v>
      </c>
      <c r="F4029" t="s">
        <v>27</v>
      </c>
      <c r="G4029">
        <v>26.815643499871999</v>
      </c>
      <c r="H4029" t="s">
        <v>15</v>
      </c>
    </row>
    <row r="4030" spans="1:8" hidden="1" x14ac:dyDescent="0.2">
      <c r="A4030" t="s">
        <v>4077</v>
      </c>
      <c r="B4030" t="s">
        <v>81</v>
      </c>
      <c r="C4030" t="s">
        <v>10</v>
      </c>
      <c r="D4030" t="s">
        <v>22</v>
      </c>
      <c r="E4030">
        <v>30.794551719608901</v>
      </c>
      <c r="F4030" t="s">
        <v>27</v>
      </c>
      <c r="G4030">
        <v>26.1590164530576</v>
      </c>
      <c r="H4030" t="s">
        <v>15</v>
      </c>
    </row>
    <row r="4031" spans="1:8" x14ac:dyDescent="0.2">
      <c r="A4031" t="s">
        <v>4078</v>
      </c>
      <c r="B4031" t="s">
        <v>29</v>
      </c>
      <c r="C4031" t="s">
        <v>21</v>
      </c>
      <c r="D4031" t="s">
        <v>22</v>
      </c>
      <c r="E4031">
        <v>24.0884843803431</v>
      </c>
      <c r="F4031" t="s">
        <v>27</v>
      </c>
      <c r="G4031">
        <v>19.3094257698368</v>
      </c>
      <c r="H4031" t="s">
        <v>30</v>
      </c>
    </row>
    <row r="4032" spans="1:8" hidden="1" x14ac:dyDescent="0.2">
      <c r="A4032" t="s">
        <v>4079</v>
      </c>
      <c r="B4032" t="s">
        <v>9</v>
      </c>
      <c r="C4032" t="s">
        <v>21</v>
      </c>
      <c r="D4032" t="s">
        <v>11</v>
      </c>
      <c r="E4032">
        <v>26.779109564962901</v>
      </c>
      <c r="F4032" t="s">
        <v>15</v>
      </c>
      <c r="G4032">
        <v>21.290646353251201</v>
      </c>
      <c r="H4032" t="s">
        <v>15</v>
      </c>
    </row>
    <row r="4033" spans="1:8" hidden="1" x14ac:dyDescent="0.2">
      <c r="A4033" t="s">
        <v>4080</v>
      </c>
      <c r="B4033" t="s">
        <v>9</v>
      </c>
      <c r="C4033" t="s">
        <v>10</v>
      </c>
      <c r="D4033" t="s">
        <v>11</v>
      </c>
      <c r="E4033">
        <v>6.4780619418408598</v>
      </c>
      <c r="F4033" t="s">
        <v>12</v>
      </c>
      <c r="G4033">
        <v>2.2306646304349602</v>
      </c>
      <c r="H4033" t="s">
        <v>12</v>
      </c>
    </row>
    <row r="4034" spans="1:8" hidden="1" x14ac:dyDescent="0.2">
      <c r="A4034" t="s">
        <v>4081</v>
      </c>
      <c r="B4034" t="s">
        <v>9</v>
      </c>
      <c r="C4034" t="s">
        <v>10</v>
      </c>
      <c r="D4034" t="s">
        <v>11</v>
      </c>
      <c r="E4034">
        <v>21.583152131936401</v>
      </c>
      <c r="F4034" t="s">
        <v>16</v>
      </c>
      <c r="G4034">
        <v>17.412356812242699</v>
      </c>
      <c r="H4034" t="s">
        <v>30</v>
      </c>
    </row>
    <row r="4035" spans="1:8" hidden="1" x14ac:dyDescent="0.2">
      <c r="A4035" t="s">
        <v>4082</v>
      </c>
      <c r="B4035" t="s">
        <v>385</v>
      </c>
      <c r="C4035" t="s">
        <v>21</v>
      </c>
      <c r="D4035" t="s">
        <v>22</v>
      </c>
      <c r="E4035">
        <v>30.768115353187799</v>
      </c>
      <c r="F4035" t="s">
        <v>27</v>
      </c>
      <c r="G4035">
        <v>26.1162798218101</v>
      </c>
      <c r="H4035" t="s">
        <v>15</v>
      </c>
    </row>
    <row r="4036" spans="1:8" hidden="1" x14ac:dyDescent="0.2">
      <c r="A4036" t="s">
        <v>4083</v>
      </c>
      <c r="B4036" t="s">
        <v>35</v>
      </c>
      <c r="C4036" t="s">
        <v>21</v>
      </c>
      <c r="D4036" t="s">
        <v>11</v>
      </c>
      <c r="E4036">
        <v>11.7855205461591</v>
      </c>
      <c r="F4036" t="s">
        <v>12</v>
      </c>
      <c r="G4036">
        <v>8.6966163923242004</v>
      </c>
      <c r="H4036" t="s">
        <v>12</v>
      </c>
    </row>
    <row r="4037" spans="1:8" hidden="1" x14ac:dyDescent="0.2">
      <c r="A4037" t="s">
        <v>4084</v>
      </c>
      <c r="B4037" t="s">
        <v>38</v>
      </c>
      <c r="C4037" t="s">
        <v>21</v>
      </c>
      <c r="D4037" t="s">
        <v>11</v>
      </c>
      <c r="E4037">
        <v>26.025252986256</v>
      </c>
      <c r="F4037" t="s">
        <v>15</v>
      </c>
      <c r="G4037">
        <v>21.266057904251699</v>
      </c>
      <c r="H4037" t="s">
        <v>16</v>
      </c>
    </row>
    <row r="4038" spans="1:8" hidden="1" x14ac:dyDescent="0.2">
      <c r="A4038" t="s">
        <v>4085</v>
      </c>
      <c r="B4038" t="s">
        <v>60</v>
      </c>
      <c r="C4038" t="s">
        <v>21</v>
      </c>
      <c r="D4038" t="s">
        <v>11</v>
      </c>
      <c r="E4038">
        <v>31.025233624155099</v>
      </c>
      <c r="F4038" t="s">
        <v>27</v>
      </c>
      <c r="G4038">
        <v>26.532515480542699</v>
      </c>
      <c r="H4038" t="s">
        <v>15</v>
      </c>
    </row>
    <row r="4039" spans="1:8" hidden="1" x14ac:dyDescent="0.2">
      <c r="A4039" t="s">
        <v>4086</v>
      </c>
      <c r="B4039" t="s">
        <v>18</v>
      </c>
      <c r="C4039" t="s">
        <v>10</v>
      </c>
      <c r="D4039" t="s">
        <v>11</v>
      </c>
      <c r="E4039">
        <v>26.686589385346299</v>
      </c>
      <c r="F4039" t="s">
        <v>15</v>
      </c>
      <c r="G4039">
        <v>16.960396949229299</v>
      </c>
      <c r="H4039" t="s">
        <v>27</v>
      </c>
    </row>
    <row r="4040" spans="1:8" hidden="1" x14ac:dyDescent="0.2">
      <c r="A4040" t="s">
        <v>4087</v>
      </c>
      <c r="B4040" t="s">
        <v>20</v>
      </c>
      <c r="C4040" t="s">
        <v>10</v>
      </c>
      <c r="D4040" t="s">
        <v>11</v>
      </c>
      <c r="E4040">
        <v>25.019509156719099</v>
      </c>
      <c r="F4040" t="s">
        <v>15</v>
      </c>
      <c r="G4040">
        <v>21.179927808966202</v>
      </c>
      <c r="H4040" t="s">
        <v>16</v>
      </c>
    </row>
    <row r="4041" spans="1:8" hidden="1" x14ac:dyDescent="0.2">
      <c r="A4041" t="s">
        <v>4088</v>
      </c>
      <c r="B4041" t="s">
        <v>153</v>
      </c>
      <c r="C4041" t="s">
        <v>21</v>
      </c>
      <c r="D4041" t="s">
        <v>11</v>
      </c>
      <c r="E4041">
        <v>23.8252784916011</v>
      </c>
      <c r="F4041" t="s">
        <v>15</v>
      </c>
      <c r="G4041">
        <v>20.274518457010899</v>
      </c>
      <c r="H4041" t="s">
        <v>16</v>
      </c>
    </row>
    <row r="4042" spans="1:8" hidden="1" x14ac:dyDescent="0.2">
      <c r="A4042" t="s">
        <v>4089</v>
      </c>
      <c r="B4042" t="s">
        <v>26</v>
      </c>
      <c r="C4042" t="s">
        <v>10</v>
      </c>
      <c r="D4042" t="s">
        <v>11</v>
      </c>
      <c r="E4042">
        <v>22.321960194189</v>
      </c>
      <c r="F4042" t="s">
        <v>30</v>
      </c>
      <c r="G4042">
        <v>18.936025181591599</v>
      </c>
      <c r="H4042" t="s">
        <v>30</v>
      </c>
    </row>
    <row r="4043" spans="1:8" hidden="1" x14ac:dyDescent="0.2">
      <c r="A4043" t="s">
        <v>4090</v>
      </c>
      <c r="B4043" t="s">
        <v>65</v>
      </c>
      <c r="C4043" t="s">
        <v>10</v>
      </c>
      <c r="D4043" t="s">
        <v>11</v>
      </c>
      <c r="E4043">
        <v>17.1839635313267</v>
      </c>
      <c r="F4043" t="s">
        <v>12</v>
      </c>
      <c r="G4043">
        <v>21.083177073693701</v>
      </c>
      <c r="H4043" t="s">
        <v>16</v>
      </c>
    </row>
    <row r="4044" spans="1:8" hidden="1" x14ac:dyDescent="0.2">
      <c r="A4044" t="s">
        <v>4091</v>
      </c>
      <c r="B4044" t="s">
        <v>81</v>
      </c>
      <c r="C4044" t="s">
        <v>10</v>
      </c>
      <c r="D4044" t="s">
        <v>22</v>
      </c>
      <c r="E4044">
        <v>30.990800461339798</v>
      </c>
      <c r="F4044" t="s">
        <v>27</v>
      </c>
      <c r="G4044">
        <v>26.331095403394102</v>
      </c>
      <c r="H4044" t="s">
        <v>15</v>
      </c>
    </row>
    <row r="4045" spans="1:8" hidden="1" x14ac:dyDescent="0.2">
      <c r="A4045" t="s">
        <v>4092</v>
      </c>
      <c r="B4045" t="s">
        <v>69</v>
      </c>
      <c r="C4045" t="s">
        <v>10</v>
      </c>
      <c r="D4045" t="s">
        <v>11</v>
      </c>
      <c r="E4045">
        <v>26.7039503972895</v>
      </c>
      <c r="F4045" t="s">
        <v>27</v>
      </c>
      <c r="G4045">
        <v>21.9850920173734</v>
      </c>
      <c r="H4045" t="s">
        <v>15</v>
      </c>
    </row>
    <row r="4046" spans="1:8" hidden="1" x14ac:dyDescent="0.2">
      <c r="A4046" t="s">
        <v>4093</v>
      </c>
      <c r="B4046" t="s">
        <v>52</v>
      </c>
      <c r="C4046" t="s">
        <v>21</v>
      </c>
      <c r="D4046" t="s">
        <v>11</v>
      </c>
      <c r="E4046">
        <v>22.573028603296201</v>
      </c>
      <c r="F4046" t="s">
        <v>30</v>
      </c>
      <c r="G4046">
        <v>19.149830894663001</v>
      </c>
      <c r="H4046" t="s">
        <v>30</v>
      </c>
    </row>
    <row r="4047" spans="1:8" hidden="1" x14ac:dyDescent="0.2">
      <c r="A4047" t="s">
        <v>4094</v>
      </c>
      <c r="B4047" t="s">
        <v>9</v>
      </c>
      <c r="C4047" t="s">
        <v>10</v>
      </c>
      <c r="D4047" t="s">
        <v>11</v>
      </c>
      <c r="E4047">
        <v>30.6783145419367</v>
      </c>
      <c r="F4047" t="s">
        <v>27</v>
      </c>
      <c r="G4047">
        <v>25.939499349318002</v>
      </c>
      <c r="H4047" t="s">
        <v>15</v>
      </c>
    </row>
    <row r="4048" spans="1:8" hidden="1" x14ac:dyDescent="0.2">
      <c r="A4048" t="s">
        <v>4095</v>
      </c>
      <c r="B4048" t="s">
        <v>74</v>
      </c>
      <c r="C4048" t="s">
        <v>21</v>
      </c>
      <c r="D4048" t="s">
        <v>11</v>
      </c>
      <c r="E4048">
        <v>25.736155451517501</v>
      </c>
      <c r="F4048" t="s">
        <v>15</v>
      </c>
      <c r="G4048">
        <v>21.145489356112101</v>
      </c>
      <c r="H4048" t="s">
        <v>16</v>
      </c>
    </row>
    <row r="4049" spans="1:8" x14ac:dyDescent="0.2">
      <c r="A4049" t="s">
        <v>4096</v>
      </c>
      <c r="B4049" t="s">
        <v>29</v>
      </c>
      <c r="C4049" t="s">
        <v>10</v>
      </c>
      <c r="D4049" t="s">
        <v>11</v>
      </c>
      <c r="E4049">
        <v>12.566057308378401</v>
      </c>
      <c r="F4049" t="s">
        <v>12</v>
      </c>
      <c r="G4049">
        <v>8.7979057218858401</v>
      </c>
      <c r="H4049" t="s">
        <v>12</v>
      </c>
    </row>
    <row r="4050" spans="1:8" hidden="1" x14ac:dyDescent="0.2">
      <c r="A4050" t="s">
        <v>4097</v>
      </c>
      <c r="B4050" t="s">
        <v>41</v>
      </c>
      <c r="C4050" t="s">
        <v>10</v>
      </c>
      <c r="D4050" t="s">
        <v>11</v>
      </c>
      <c r="E4050">
        <v>26.7214343691736</v>
      </c>
      <c r="F4050" t="s">
        <v>15</v>
      </c>
      <c r="G4050">
        <v>20.113855638439201</v>
      </c>
      <c r="H4050" t="s">
        <v>15</v>
      </c>
    </row>
    <row r="4051" spans="1:8" hidden="1" x14ac:dyDescent="0.2">
      <c r="A4051" t="s">
        <v>4098</v>
      </c>
      <c r="B4051" t="s">
        <v>38</v>
      </c>
      <c r="C4051" t="s">
        <v>10</v>
      </c>
      <c r="D4051" t="s">
        <v>11</v>
      </c>
      <c r="E4051">
        <v>17.531527290727698</v>
      </c>
      <c r="F4051" t="s">
        <v>12</v>
      </c>
      <c r="G4051">
        <v>16.000994037675898</v>
      </c>
      <c r="H4051" t="s">
        <v>12</v>
      </c>
    </row>
    <row r="4052" spans="1:8" hidden="1" x14ac:dyDescent="0.2">
      <c r="A4052" t="s">
        <v>4099</v>
      </c>
      <c r="B4052" t="s">
        <v>44</v>
      </c>
      <c r="C4052" t="s">
        <v>10</v>
      </c>
      <c r="D4052" t="s">
        <v>11</v>
      </c>
      <c r="E4052">
        <v>17.767263266984099</v>
      </c>
      <c r="F4052" t="s">
        <v>12</v>
      </c>
      <c r="G4052">
        <v>14.1376655442402</v>
      </c>
      <c r="H4052" t="s">
        <v>12</v>
      </c>
    </row>
    <row r="4053" spans="1:8" hidden="1" x14ac:dyDescent="0.2">
      <c r="A4053" t="s">
        <v>4100</v>
      </c>
      <c r="B4053" t="s">
        <v>44</v>
      </c>
      <c r="C4053" t="s">
        <v>10</v>
      </c>
      <c r="D4053" t="s">
        <v>11</v>
      </c>
      <c r="E4053">
        <v>24.5616998288349</v>
      </c>
      <c r="F4053" t="s">
        <v>15</v>
      </c>
      <c r="G4053">
        <v>16.8952860427625</v>
      </c>
      <c r="H4053" t="s">
        <v>27</v>
      </c>
    </row>
    <row r="4054" spans="1:8" hidden="1" x14ac:dyDescent="0.2">
      <c r="A4054" t="s">
        <v>4101</v>
      </c>
      <c r="B4054" t="s">
        <v>65</v>
      </c>
      <c r="C4054" t="s">
        <v>10</v>
      </c>
      <c r="D4054" t="s">
        <v>11</v>
      </c>
      <c r="E4054">
        <v>24.593537512323401</v>
      </c>
      <c r="F4054" t="s">
        <v>15</v>
      </c>
      <c r="G4054">
        <v>21.020413180834499</v>
      </c>
      <c r="H4054" t="s">
        <v>16</v>
      </c>
    </row>
    <row r="4055" spans="1:8" hidden="1" x14ac:dyDescent="0.2">
      <c r="A4055" t="s">
        <v>4102</v>
      </c>
      <c r="B4055" t="s">
        <v>48</v>
      </c>
      <c r="C4055" t="s">
        <v>10</v>
      </c>
      <c r="D4055" t="s">
        <v>22</v>
      </c>
      <c r="E4055">
        <v>23.395973544061299</v>
      </c>
      <c r="F4055" t="s">
        <v>30</v>
      </c>
      <c r="G4055">
        <v>19.468866441222499</v>
      </c>
      <c r="H4055" t="s">
        <v>30</v>
      </c>
    </row>
    <row r="4056" spans="1:8" hidden="1" x14ac:dyDescent="0.2">
      <c r="A4056" t="s">
        <v>4103</v>
      </c>
      <c r="B4056" t="s">
        <v>50</v>
      </c>
      <c r="C4056" t="s">
        <v>10</v>
      </c>
      <c r="D4056" t="s">
        <v>11</v>
      </c>
      <c r="E4056">
        <v>23.825278738454699</v>
      </c>
      <c r="F4056" t="s">
        <v>15</v>
      </c>
      <c r="G4056">
        <v>20.446710468896001</v>
      </c>
      <c r="H4056" t="s">
        <v>16</v>
      </c>
    </row>
    <row r="4057" spans="1:8" hidden="1" x14ac:dyDescent="0.2">
      <c r="A4057" t="s">
        <v>4104</v>
      </c>
      <c r="B4057" t="s">
        <v>95</v>
      </c>
      <c r="C4057" t="s">
        <v>10</v>
      </c>
      <c r="D4057" t="s">
        <v>11</v>
      </c>
      <c r="E4057">
        <v>28.422170553216599</v>
      </c>
      <c r="F4057" t="s">
        <v>27</v>
      </c>
      <c r="G4057">
        <v>21.582417313553201</v>
      </c>
      <c r="H4057" t="s">
        <v>16</v>
      </c>
    </row>
    <row r="4058" spans="1:8" hidden="1" x14ac:dyDescent="0.2">
      <c r="A4058" t="s">
        <v>4105</v>
      </c>
      <c r="B4058" t="s">
        <v>14</v>
      </c>
      <c r="C4058" t="s">
        <v>10</v>
      </c>
      <c r="D4058" t="s">
        <v>11</v>
      </c>
      <c r="E4058">
        <v>27.2477992953418</v>
      </c>
      <c r="F4058" t="s">
        <v>15</v>
      </c>
      <c r="G4058">
        <v>21.749871300234901</v>
      </c>
      <c r="H4058" t="s">
        <v>16</v>
      </c>
    </row>
    <row r="4059" spans="1:8" hidden="1" x14ac:dyDescent="0.2">
      <c r="A4059" t="s">
        <v>4106</v>
      </c>
      <c r="B4059" t="s">
        <v>58</v>
      </c>
      <c r="C4059" t="s">
        <v>21</v>
      </c>
      <c r="D4059" t="s">
        <v>22</v>
      </c>
      <c r="E4059">
        <v>14.875702699099101</v>
      </c>
      <c r="F4059" t="s">
        <v>12</v>
      </c>
      <c r="G4059">
        <v>12.2410815243577</v>
      </c>
      <c r="H4059" t="s">
        <v>12</v>
      </c>
    </row>
    <row r="4060" spans="1:8" hidden="1" x14ac:dyDescent="0.2">
      <c r="A4060" t="s">
        <v>4107</v>
      </c>
      <c r="B4060" t="s">
        <v>60</v>
      </c>
      <c r="C4060" t="s">
        <v>21</v>
      </c>
      <c r="D4060" t="s">
        <v>11</v>
      </c>
      <c r="E4060">
        <v>22.5927556484436</v>
      </c>
      <c r="F4060" t="s">
        <v>15</v>
      </c>
      <c r="G4060">
        <v>16.807660523075398</v>
      </c>
      <c r="H4060" t="s">
        <v>27</v>
      </c>
    </row>
    <row r="4061" spans="1:8" hidden="1" x14ac:dyDescent="0.2">
      <c r="A4061" t="s">
        <v>4108</v>
      </c>
      <c r="B4061" t="s">
        <v>26</v>
      </c>
      <c r="C4061" t="s">
        <v>10</v>
      </c>
      <c r="D4061" t="s">
        <v>22</v>
      </c>
      <c r="E4061">
        <v>30.890577715949199</v>
      </c>
      <c r="F4061" t="s">
        <v>27</v>
      </c>
      <c r="G4061">
        <v>26.286895745790201</v>
      </c>
      <c r="H4061" t="s">
        <v>15</v>
      </c>
    </row>
    <row r="4062" spans="1:8" hidden="1" x14ac:dyDescent="0.2">
      <c r="A4062" t="s">
        <v>4109</v>
      </c>
      <c r="B4062" t="s">
        <v>81</v>
      </c>
      <c r="C4062" t="s">
        <v>21</v>
      </c>
      <c r="D4062" t="s">
        <v>22</v>
      </c>
      <c r="E4062">
        <v>26.429722137782701</v>
      </c>
      <c r="F4062" t="s">
        <v>15</v>
      </c>
      <c r="G4062">
        <v>19.735162961181398</v>
      </c>
      <c r="H4062" t="s">
        <v>15</v>
      </c>
    </row>
    <row r="4063" spans="1:8" hidden="1" x14ac:dyDescent="0.2">
      <c r="A4063" t="s">
        <v>4110</v>
      </c>
      <c r="B4063" t="s">
        <v>48</v>
      </c>
      <c r="C4063" t="s">
        <v>10</v>
      </c>
      <c r="D4063" t="s">
        <v>22</v>
      </c>
      <c r="E4063">
        <v>31.300790309758799</v>
      </c>
      <c r="F4063" t="s">
        <v>27</v>
      </c>
      <c r="G4063">
        <v>26.8092805211264</v>
      </c>
      <c r="H4063" t="s">
        <v>15</v>
      </c>
    </row>
    <row r="4064" spans="1:8" hidden="1" x14ac:dyDescent="0.2">
      <c r="A4064" t="s">
        <v>4111</v>
      </c>
      <c r="B4064" t="s">
        <v>9</v>
      </c>
      <c r="C4064" t="s">
        <v>21</v>
      </c>
      <c r="D4064" t="s">
        <v>11</v>
      </c>
      <c r="E4064">
        <v>22.3635820401148</v>
      </c>
      <c r="F4064" t="s">
        <v>30</v>
      </c>
      <c r="G4064">
        <v>18.9647805501418</v>
      </c>
      <c r="H4064" t="s">
        <v>30</v>
      </c>
    </row>
    <row r="4065" spans="1:8" hidden="1" x14ac:dyDescent="0.2">
      <c r="A4065" t="s">
        <v>4112</v>
      </c>
      <c r="B4065" t="s">
        <v>9</v>
      </c>
      <c r="C4065" t="s">
        <v>10</v>
      </c>
      <c r="D4065" t="s">
        <v>11</v>
      </c>
      <c r="E4065">
        <v>4.0535048509386602</v>
      </c>
      <c r="F4065" t="s">
        <v>12</v>
      </c>
      <c r="G4065">
        <v>1.8029670451902</v>
      </c>
      <c r="H4065" t="s">
        <v>12</v>
      </c>
    </row>
    <row r="4066" spans="1:8" hidden="1" x14ac:dyDescent="0.2">
      <c r="A4066" t="s">
        <v>4113</v>
      </c>
      <c r="B4066" t="s">
        <v>86</v>
      </c>
      <c r="C4066" t="s">
        <v>21</v>
      </c>
      <c r="D4066" t="s">
        <v>22</v>
      </c>
      <c r="E4066">
        <v>25.369590849711098</v>
      </c>
      <c r="F4066" t="s">
        <v>15</v>
      </c>
      <c r="G4066">
        <v>21.186080345753201</v>
      </c>
      <c r="H4066" t="s">
        <v>16</v>
      </c>
    </row>
    <row r="4067" spans="1:8" hidden="1" x14ac:dyDescent="0.2">
      <c r="A4067" t="s">
        <v>4114</v>
      </c>
      <c r="B4067" t="s">
        <v>38</v>
      </c>
      <c r="C4067" t="s">
        <v>10</v>
      </c>
      <c r="D4067" t="s">
        <v>11</v>
      </c>
      <c r="E4067">
        <v>26.917614013839099</v>
      </c>
      <c r="F4067" t="s">
        <v>15</v>
      </c>
      <c r="G4067">
        <v>21.376578246277301</v>
      </c>
      <c r="H4067" t="s">
        <v>16</v>
      </c>
    </row>
    <row r="4068" spans="1:8" hidden="1" x14ac:dyDescent="0.2">
      <c r="A4068" t="s">
        <v>4115</v>
      </c>
      <c r="B4068" t="s">
        <v>58</v>
      </c>
      <c r="C4068" t="s">
        <v>21</v>
      </c>
      <c r="D4068" t="s">
        <v>22</v>
      </c>
      <c r="E4068">
        <v>27.151534643668199</v>
      </c>
      <c r="F4068" t="s">
        <v>15</v>
      </c>
      <c r="G4068">
        <v>21.680274659510999</v>
      </c>
      <c r="H4068" t="s">
        <v>16</v>
      </c>
    </row>
    <row r="4069" spans="1:8" hidden="1" x14ac:dyDescent="0.2">
      <c r="A4069" t="s">
        <v>4116</v>
      </c>
      <c r="B4069" t="s">
        <v>60</v>
      </c>
      <c r="C4069" t="s">
        <v>21</v>
      </c>
      <c r="D4069" t="s">
        <v>11</v>
      </c>
      <c r="E4069">
        <v>24.189402564317199</v>
      </c>
      <c r="F4069" t="s">
        <v>27</v>
      </c>
      <c r="G4069">
        <v>20.7819402457995</v>
      </c>
      <c r="H4069" t="s">
        <v>15</v>
      </c>
    </row>
    <row r="4070" spans="1:8" hidden="1" x14ac:dyDescent="0.2">
      <c r="A4070" t="s">
        <v>4117</v>
      </c>
      <c r="B4070" t="s">
        <v>35</v>
      </c>
      <c r="C4070" t="s">
        <v>10</v>
      </c>
      <c r="D4070" t="s">
        <v>11</v>
      </c>
      <c r="E4070">
        <v>15.2209243664255</v>
      </c>
      <c r="F4070" t="s">
        <v>12</v>
      </c>
      <c r="G4070">
        <v>5.95751538151747</v>
      </c>
      <c r="H4070" t="s">
        <v>12</v>
      </c>
    </row>
    <row r="4071" spans="1:8" hidden="1" x14ac:dyDescent="0.2">
      <c r="A4071" t="s">
        <v>4118</v>
      </c>
      <c r="B4071" t="s">
        <v>20</v>
      </c>
      <c r="C4071" t="s">
        <v>21</v>
      </c>
      <c r="D4071" t="s">
        <v>22</v>
      </c>
      <c r="E4071">
        <v>26.599142827252901</v>
      </c>
      <c r="F4071" t="s">
        <v>15</v>
      </c>
      <c r="G4071">
        <v>21.801295501896799</v>
      </c>
      <c r="H4071" t="s">
        <v>15</v>
      </c>
    </row>
    <row r="4072" spans="1:8" hidden="1" x14ac:dyDescent="0.2">
      <c r="A4072" t="s">
        <v>4119</v>
      </c>
      <c r="B4072" t="s">
        <v>153</v>
      </c>
      <c r="C4072" t="s">
        <v>21</v>
      </c>
      <c r="D4072" t="s">
        <v>11</v>
      </c>
      <c r="E4072">
        <v>17.221713315271099</v>
      </c>
      <c r="F4072" t="s">
        <v>12</v>
      </c>
      <c r="G4072">
        <v>20.084166398318299</v>
      </c>
      <c r="H4072" t="s">
        <v>16</v>
      </c>
    </row>
    <row r="4073" spans="1:8" hidden="1" x14ac:dyDescent="0.2">
      <c r="A4073" t="s">
        <v>4120</v>
      </c>
      <c r="B4073" t="s">
        <v>48</v>
      </c>
      <c r="C4073" t="s">
        <v>10</v>
      </c>
      <c r="D4073" t="s">
        <v>22</v>
      </c>
      <c r="E4073">
        <v>31.388608435431198</v>
      </c>
      <c r="F4073" t="s">
        <v>27</v>
      </c>
      <c r="G4073">
        <v>26.7649235036093</v>
      </c>
      <c r="H4073" t="s">
        <v>15</v>
      </c>
    </row>
    <row r="4074" spans="1:8" hidden="1" x14ac:dyDescent="0.2">
      <c r="A4074" t="s">
        <v>4121</v>
      </c>
      <c r="B4074" t="s">
        <v>50</v>
      </c>
      <c r="C4074" t="s">
        <v>10</v>
      </c>
      <c r="D4074" t="s">
        <v>11</v>
      </c>
      <c r="E4074">
        <v>28.418093467161999</v>
      </c>
      <c r="F4074" t="s">
        <v>27</v>
      </c>
      <c r="G4074">
        <v>25.834220242884101</v>
      </c>
      <c r="H4074" t="s">
        <v>15</v>
      </c>
    </row>
    <row r="4075" spans="1:8" x14ac:dyDescent="0.2">
      <c r="A4075" t="s">
        <v>4122</v>
      </c>
      <c r="B4075" t="s">
        <v>29</v>
      </c>
      <c r="C4075" t="s">
        <v>21</v>
      </c>
      <c r="D4075" t="s">
        <v>22</v>
      </c>
      <c r="E4075">
        <v>23.193448882175801</v>
      </c>
      <c r="F4075" t="s">
        <v>30</v>
      </c>
      <c r="G4075">
        <v>19.515430535866599</v>
      </c>
      <c r="H4075" t="s">
        <v>30</v>
      </c>
    </row>
    <row r="4076" spans="1:8" hidden="1" x14ac:dyDescent="0.2">
      <c r="A4076" t="s">
        <v>4123</v>
      </c>
      <c r="B4076" t="s">
        <v>14</v>
      </c>
      <c r="C4076" t="s">
        <v>10</v>
      </c>
      <c r="D4076" t="s">
        <v>11</v>
      </c>
      <c r="E4076">
        <v>17.067265590130098</v>
      </c>
      <c r="F4076" t="s">
        <v>12</v>
      </c>
      <c r="G4076">
        <v>14.057875609313999</v>
      </c>
      <c r="H4076" t="s">
        <v>12</v>
      </c>
    </row>
    <row r="4077" spans="1:8" hidden="1" x14ac:dyDescent="0.2">
      <c r="A4077" t="s">
        <v>4124</v>
      </c>
      <c r="B4077" t="s">
        <v>38</v>
      </c>
      <c r="C4077" t="s">
        <v>21</v>
      </c>
      <c r="D4077" t="s">
        <v>11</v>
      </c>
      <c r="E4077">
        <v>25.414852126616498</v>
      </c>
      <c r="F4077" t="s">
        <v>15</v>
      </c>
      <c r="G4077">
        <v>21.246165276370899</v>
      </c>
      <c r="H4077" t="s">
        <v>16</v>
      </c>
    </row>
    <row r="4078" spans="1:8" hidden="1" x14ac:dyDescent="0.2">
      <c r="A4078" t="s">
        <v>4125</v>
      </c>
      <c r="B4078" t="s">
        <v>18</v>
      </c>
      <c r="C4078" t="s">
        <v>10</v>
      </c>
      <c r="D4078" t="s">
        <v>11</v>
      </c>
      <c r="E4078">
        <v>16.4973041276644</v>
      </c>
      <c r="F4078" t="s">
        <v>12</v>
      </c>
      <c r="G4078">
        <v>9.1160981423705802</v>
      </c>
      <c r="H4078" t="s">
        <v>12</v>
      </c>
    </row>
    <row r="4079" spans="1:8" hidden="1" x14ac:dyDescent="0.2">
      <c r="A4079" t="s">
        <v>4126</v>
      </c>
      <c r="B4079" t="s">
        <v>24</v>
      </c>
      <c r="C4079" t="s">
        <v>10</v>
      </c>
      <c r="D4079" t="s">
        <v>22</v>
      </c>
      <c r="E4079">
        <v>27.3517286488858</v>
      </c>
      <c r="F4079" t="s">
        <v>15</v>
      </c>
      <c r="G4079">
        <v>21.927287723409201</v>
      </c>
      <c r="H4079" t="s">
        <v>16</v>
      </c>
    </row>
    <row r="4080" spans="1:8" hidden="1" x14ac:dyDescent="0.2">
      <c r="A4080" t="s">
        <v>4127</v>
      </c>
      <c r="B4080" t="s">
        <v>105</v>
      </c>
      <c r="C4080" t="s">
        <v>21</v>
      </c>
      <c r="D4080" t="s">
        <v>22</v>
      </c>
      <c r="E4080">
        <v>28.4877929487483</v>
      </c>
      <c r="F4080" t="s">
        <v>27</v>
      </c>
      <c r="G4080">
        <v>21.4646685304741</v>
      </c>
      <c r="H4080" t="s">
        <v>16</v>
      </c>
    </row>
    <row r="4081" spans="1:8" hidden="1" x14ac:dyDescent="0.2">
      <c r="A4081" t="s">
        <v>4128</v>
      </c>
      <c r="B4081" t="s">
        <v>69</v>
      </c>
      <c r="C4081" t="s">
        <v>10</v>
      </c>
      <c r="D4081" t="s">
        <v>11</v>
      </c>
      <c r="E4081">
        <v>29.058969157585601</v>
      </c>
      <c r="F4081" t="s">
        <v>27</v>
      </c>
      <c r="G4081">
        <v>24.689479674452201</v>
      </c>
      <c r="H4081" t="s">
        <v>15</v>
      </c>
    </row>
    <row r="4082" spans="1:8" hidden="1" x14ac:dyDescent="0.2">
      <c r="A4082" t="s">
        <v>4129</v>
      </c>
      <c r="B4082" t="s">
        <v>100</v>
      </c>
      <c r="C4082" t="s">
        <v>10</v>
      </c>
      <c r="D4082" t="s">
        <v>11</v>
      </c>
      <c r="E4082">
        <v>17.437034016349301</v>
      </c>
      <c r="F4082" t="s">
        <v>12</v>
      </c>
      <c r="G4082">
        <v>15.695610324919899</v>
      </c>
      <c r="H4082" t="s">
        <v>12</v>
      </c>
    </row>
    <row r="4083" spans="1:8" hidden="1" x14ac:dyDescent="0.2">
      <c r="A4083" t="s">
        <v>4130</v>
      </c>
      <c r="B4083" t="s">
        <v>69</v>
      </c>
      <c r="C4083" t="s">
        <v>10</v>
      </c>
      <c r="D4083" t="s">
        <v>11</v>
      </c>
      <c r="E4083">
        <v>30.948161367102401</v>
      </c>
      <c r="F4083" t="s">
        <v>27</v>
      </c>
      <c r="G4083">
        <v>26.3710980006455</v>
      </c>
      <c r="H4083" t="s">
        <v>15</v>
      </c>
    </row>
    <row r="4084" spans="1:8" hidden="1" x14ac:dyDescent="0.2">
      <c r="A4084" t="s">
        <v>4131</v>
      </c>
      <c r="B4084" t="s">
        <v>105</v>
      </c>
      <c r="C4084" t="s">
        <v>10</v>
      </c>
      <c r="D4084" t="s">
        <v>22</v>
      </c>
      <c r="E4084">
        <v>25.412089661606601</v>
      </c>
      <c r="F4084" t="s">
        <v>15</v>
      </c>
      <c r="G4084">
        <v>21.333739904144601</v>
      </c>
      <c r="H4084" t="s">
        <v>16</v>
      </c>
    </row>
    <row r="4085" spans="1:8" hidden="1" x14ac:dyDescent="0.2">
      <c r="A4085" t="s">
        <v>4132</v>
      </c>
      <c r="B4085" t="s">
        <v>69</v>
      </c>
      <c r="C4085" t="s">
        <v>10</v>
      </c>
      <c r="D4085" t="s">
        <v>11</v>
      </c>
      <c r="E4085">
        <v>27.3440415214301</v>
      </c>
      <c r="F4085" t="s">
        <v>15</v>
      </c>
      <c r="G4085">
        <v>21.796696781777801</v>
      </c>
      <c r="H4085" t="s">
        <v>16</v>
      </c>
    </row>
    <row r="4086" spans="1:8" hidden="1" x14ac:dyDescent="0.2">
      <c r="A4086" t="s">
        <v>4133</v>
      </c>
      <c r="B4086" t="s">
        <v>9</v>
      </c>
      <c r="C4086" t="s">
        <v>21</v>
      </c>
      <c r="D4086" t="s">
        <v>11</v>
      </c>
      <c r="E4086">
        <v>2.5785032715977199</v>
      </c>
      <c r="F4086" t="s">
        <v>12</v>
      </c>
      <c r="G4086">
        <v>1.9214817386746501</v>
      </c>
      <c r="H4086" t="s">
        <v>12</v>
      </c>
    </row>
    <row r="4087" spans="1:8" hidden="1" x14ac:dyDescent="0.2">
      <c r="A4087" t="s">
        <v>4134</v>
      </c>
      <c r="B4087" t="s">
        <v>9</v>
      </c>
      <c r="C4087" t="s">
        <v>10</v>
      </c>
      <c r="D4087" t="s">
        <v>11</v>
      </c>
      <c r="E4087">
        <v>21.645063774124701</v>
      </c>
      <c r="F4087" t="s">
        <v>15</v>
      </c>
      <c r="G4087">
        <v>17.094288531862301</v>
      </c>
      <c r="H4087" t="s">
        <v>27</v>
      </c>
    </row>
    <row r="4088" spans="1:8" hidden="1" x14ac:dyDescent="0.2">
      <c r="A4088" t="s">
        <v>4135</v>
      </c>
      <c r="B4088" t="s">
        <v>385</v>
      </c>
      <c r="C4088" t="s">
        <v>21</v>
      </c>
      <c r="D4088" t="s">
        <v>22</v>
      </c>
      <c r="E4088">
        <v>30.7697146688635</v>
      </c>
      <c r="F4088" t="s">
        <v>27</v>
      </c>
      <c r="G4088">
        <v>26.146981518118601</v>
      </c>
      <c r="H4088" t="s">
        <v>15</v>
      </c>
    </row>
    <row r="4089" spans="1:8" hidden="1" x14ac:dyDescent="0.2">
      <c r="A4089" t="s">
        <v>4136</v>
      </c>
      <c r="B4089" t="s">
        <v>95</v>
      </c>
      <c r="C4089" t="s">
        <v>10</v>
      </c>
      <c r="D4089" t="s">
        <v>11</v>
      </c>
      <c r="E4089">
        <v>27.845920422687598</v>
      </c>
      <c r="F4089" t="s">
        <v>15</v>
      </c>
      <c r="G4089">
        <v>26.070216254959501</v>
      </c>
      <c r="H4089" t="s">
        <v>15</v>
      </c>
    </row>
    <row r="4090" spans="1:8" hidden="1" x14ac:dyDescent="0.2">
      <c r="A4090" t="s">
        <v>4137</v>
      </c>
      <c r="B4090" t="s">
        <v>35</v>
      </c>
      <c r="C4090" t="s">
        <v>21</v>
      </c>
      <c r="D4090" t="s">
        <v>11</v>
      </c>
      <c r="E4090">
        <v>27.697028616912899</v>
      </c>
      <c r="F4090" t="s">
        <v>15</v>
      </c>
      <c r="G4090">
        <v>25.992691005862799</v>
      </c>
      <c r="H4090" t="s">
        <v>15</v>
      </c>
    </row>
    <row r="4091" spans="1:8" x14ac:dyDescent="0.2">
      <c r="A4091" t="s">
        <v>4138</v>
      </c>
      <c r="B4091" t="s">
        <v>29</v>
      </c>
      <c r="C4091" t="s">
        <v>10</v>
      </c>
      <c r="D4091" t="s">
        <v>11</v>
      </c>
      <c r="E4091">
        <v>12.5326569944129</v>
      </c>
      <c r="F4091" t="s">
        <v>12</v>
      </c>
      <c r="G4091">
        <v>10.798733775521701</v>
      </c>
      <c r="H4091" t="s">
        <v>12</v>
      </c>
    </row>
    <row r="4092" spans="1:8" hidden="1" x14ac:dyDescent="0.2">
      <c r="A4092" t="s">
        <v>4139</v>
      </c>
      <c r="B4092" t="s">
        <v>18</v>
      </c>
      <c r="C4092" t="s">
        <v>10</v>
      </c>
      <c r="D4092" t="s">
        <v>11</v>
      </c>
      <c r="E4092">
        <v>9.9684091056392496</v>
      </c>
      <c r="F4092" t="s">
        <v>12</v>
      </c>
      <c r="G4092">
        <v>5.4235472097941004</v>
      </c>
      <c r="H4092" t="s">
        <v>12</v>
      </c>
    </row>
    <row r="4093" spans="1:8" hidden="1" x14ac:dyDescent="0.2">
      <c r="A4093" t="s">
        <v>4140</v>
      </c>
      <c r="B4093" t="s">
        <v>202</v>
      </c>
      <c r="C4093" t="s">
        <v>10</v>
      </c>
      <c r="D4093" t="s">
        <v>11</v>
      </c>
      <c r="E4093">
        <v>4.4343323147226599</v>
      </c>
      <c r="F4093" t="s">
        <v>12</v>
      </c>
      <c r="G4093">
        <v>2.0540317094480298</v>
      </c>
      <c r="H4093" t="s">
        <v>12</v>
      </c>
    </row>
    <row r="4094" spans="1:8" hidden="1" x14ac:dyDescent="0.2">
      <c r="A4094" t="s">
        <v>4141</v>
      </c>
      <c r="B4094" t="s">
        <v>60</v>
      </c>
      <c r="C4094" t="s">
        <v>21</v>
      </c>
      <c r="D4094" t="s">
        <v>11</v>
      </c>
      <c r="E4094">
        <v>31.334520678615299</v>
      </c>
      <c r="F4094" t="s">
        <v>27</v>
      </c>
      <c r="G4094">
        <v>26.754339438033401</v>
      </c>
      <c r="H4094" t="s">
        <v>15</v>
      </c>
    </row>
    <row r="4095" spans="1:8" hidden="1" x14ac:dyDescent="0.2">
      <c r="A4095" t="s">
        <v>4142</v>
      </c>
      <c r="B4095" t="s">
        <v>20</v>
      </c>
      <c r="C4095" t="s">
        <v>21</v>
      </c>
      <c r="D4095" t="s">
        <v>22</v>
      </c>
      <c r="E4095">
        <v>22.599308174403401</v>
      </c>
      <c r="F4095" t="s">
        <v>30</v>
      </c>
      <c r="G4095">
        <v>19.0062832319473</v>
      </c>
      <c r="H4095" t="s">
        <v>30</v>
      </c>
    </row>
    <row r="4096" spans="1:8" hidden="1" x14ac:dyDescent="0.2">
      <c r="A4096" t="s">
        <v>4143</v>
      </c>
      <c r="B4096" t="s">
        <v>18</v>
      </c>
      <c r="C4096" t="s">
        <v>10</v>
      </c>
      <c r="D4096" t="s">
        <v>11</v>
      </c>
      <c r="E4096">
        <v>14.1917607389206</v>
      </c>
      <c r="F4096" t="s">
        <v>12</v>
      </c>
      <c r="G4096">
        <v>12.4978941213454</v>
      </c>
      <c r="H4096" t="s">
        <v>12</v>
      </c>
    </row>
    <row r="4097" spans="1:8" hidden="1" x14ac:dyDescent="0.2">
      <c r="A4097" t="s">
        <v>4144</v>
      </c>
      <c r="B4097" t="s">
        <v>44</v>
      </c>
      <c r="C4097" t="s">
        <v>10</v>
      </c>
      <c r="D4097" t="s">
        <v>11</v>
      </c>
      <c r="E4097">
        <v>17.497899635936299</v>
      </c>
      <c r="F4097" t="s">
        <v>12</v>
      </c>
      <c r="G4097">
        <v>15.993483447266501</v>
      </c>
      <c r="H4097" t="s">
        <v>12</v>
      </c>
    </row>
    <row r="4098" spans="1:8" hidden="1" x14ac:dyDescent="0.2">
      <c r="A4098" t="s">
        <v>4145</v>
      </c>
      <c r="B4098" t="s">
        <v>48</v>
      </c>
      <c r="C4098" t="s">
        <v>10</v>
      </c>
      <c r="D4098" t="s">
        <v>22</v>
      </c>
      <c r="E4098">
        <v>29.115917822734598</v>
      </c>
      <c r="F4098" t="s">
        <v>27</v>
      </c>
      <c r="G4098">
        <v>25.3467018400559</v>
      </c>
      <c r="H4098" t="s">
        <v>15</v>
      </c>
    </row>
    <row r="4099" spans="1:8" hidden="1" x14ac:dyDescent="0.2">
      <c r="A4099" t="s">
        <v>4146</v>
      </c>
      <c r="B4099" t="s">
        <v>144</v>
      </c>
      <c r="C4099" t="s">
        <v>10</v>
      </c>
      <c r="D4099" t="s">
        <v>22</v>
      </c>
      <c r="E4099">
        <v>31.3787860058343</v>
      </c>
      <c r="F4099" t="s">
        <v>27</v>
      </c>
      <c r="G4099">
        <v>26.7996070264475</v>
      </c>
      <c r="H4099" t="s">
        <v>15</v>
      </c>
    </row>
    <row r="4100" spans="1:8" hidden="1" x14ac:dyDescent="0.2">
      <c r="A4100" t="s">
        <v>4147</v>
      </c>
      <c r="B4100" t="s">
        <v>135</v>
      </c>
      <c r="C4100" t="s">
        <v>10</v>
      </c>
      <c r="D4100" t="s">
        <v>11</v>
      </c>
      <c r="E4100">
        <v>30.924143228073</v>
      </c>
      <c r="F4100" t="s">
        <v>27</v>
      </c>
      <c r="G4100">
        <v>26.303004101028002</v>
      </c>
      <c r="H4100" t="s">
        <v>15</v>
      </c>
    </row>
    <row r="4101" spans="1:8" hidden="1" x14ac:dyDescent="0.2">
      <c r="A4101" t="s">
        <v>4148</v>
      </c>
      <c r="B4101" t="s">
        <v>69</v>
      </c>
      <c r="C4101" t="s">
        <v>10</v>
      </c>
      <c r="D4101" t="s">
        <v>11</v>
      </c>
      <c r="E4101">
        <v>27.447829179737699</v>
      </c>
      <c r="F4101" t="s">
        <v>15</v>
      </c>
      <c r="G4101">
        <v>26.040654963422099</v>
      </c>
      <c r="H4101" t="s">
        <v>15</v>
      </c>
    </row>
    <row r="4102" spans="1:8" hidden="1" x14ac:dyDescent="0.2">
      <c r="A4102" t="s">
        <v>4149</v>
      </c>
      <c r="B4102" t="s">
        <v>9</v>
      </c>
      <c r="C4102" t="s">
        <v>10</v>
      </c>
      <c r="D4102" t="s">
        <v>11</v>
      </c>
      <c r="E4102">
        <v>15.294789259802</v>
      </c>
      <c r="F4102" t="s">
        <v>12</v>
      </c>
      <c r="G4102">
        <v>8.3747460512932808</v>
      </c>
      <c r="H4102" t="s">
        <v>12</v>
      </c>
    </row>
    <row r="4103" spans="1:8" hidden="1" x14ac:dyDescent="0.2">
      <c r="A4103" t="s">
        <v>4150</v>
      </c>
      <c r="B4103" t="s">
        <v>35</v>
      </c>
      <c r="C4103" t="s">
        <v>21</v>
      </c>
      <c r="D4103" t="s">
        <v>11</v>
      </c>
      <c r="E4103">
        <v>14.2673550412763</v>
      </c>
      <c r="F4103" t="s">
        <v>12</v>
      </c>
      <c r="G4103">
        <v>12.508116969915401</v>
      </c>
      <c r="H4103" t="s">
        <v>12</v>
      </c>
    </row>
    <row r="4104" spans="1:8" hidden="1" x14ac:dyDescent="0.2">
      <c r="A4104" t="s">
        <v>4151</v>
      </c>
      <c r="B4104" t="s">
        <v>38</v>
      </c>
      <c r="C4104" t="s">
        <v>10</v>
      </c>
      <c r="D4104" t="s">
        <v>11</v>
      </c>
      <c r="E4104">
        <v>27.133381254295799</v>
      </c>
      <c r="F4104" t="s">
        <v>15</v>
      </c>
      <c r="G4104">
        <v>21.6649767382129</v>
      </c>
      <c r="H4104" t="s">
        <v>16</v>
      </c>
    </row>
    <row r="4105" spans="1:8" hidden="1" x14ac:dyDescent="0.2">
      <c r="A4105" t="s">
        <v>4152</v>
      </c>
      <c r="B4105" t="s">
        <v>58</v>
      </c>
      <c r="C4105" t="s">
        <v>21</v>
      </c>
      <c r="D4105" t="s">
        <v>22</v>
      </c>
      <c r="E4105">
        <v>27.130409073119498</v>
      </c>
      <c r="F4105" t="s">
        <v>15</v>
      </c>
      <c r="G4105">
        <v>21.7555034220048</v>
      </c>
      <c r="H4105" t="s">
        <v>16</v>
      </c>
    </row>
    <row r="4106" spans="1:8" hidden="1" x14ac:dyDescent="0.2">
      <c r="A4106" t="s">
        <v>4153</v>
      </c>
      <c r="B4106" t="s">
        <v>60</v>
      </c>
      <c r="C4106" t="s">
        <v>21</v>
      </c>
      <c r="D4106" t="s">
        <v>11</v>
      </c>
      <c r="E4106">
        <v>30.2383206722876</v>
      </c>
      <c r="F4106" t="s">
        <v>27</v>
      </c>
      <c r="G4106">
        <v>25.998868045867699</v>
      </c>
      <c r="H4106" t="s">
        <v>15</v>
      </c>
    </row>
    <row r="4107" spans="1:8" hidden="1" x14ac:dyDescent="0.2">
      <c r="A4107" t="s">
        <v>4154</v>
      </c>
      <c r="B4107" t="s">
        <v>35</v>
      </c>
      <c r="C4107" t="s">
        <v>10</v>
      </c>
      <c r="D4107" t="s">
        <v>11</v>
      </c>
      <c r="E4107">
        <v>16.3009242682372</v>
      </c>
      <c r="F4107" t="s">
        <v>12</v>
      </c>
      <c r="G4107">
        <v>8.0821454597781504</v>
      </c>
      <c r="H4107" t="s">
        <v>12</v>
      </c>
    </row>
    <row r="4108" spans="1:8" hidden="1" x14ac:dyDescent="0.2">
      <c r="A4108" t="s">
        <v>4155</v>
      </c>
      <c r="B4108" t="s">
        <v>44</v>
      </c>
      <c r="C4108" t="s">
        <v>10</v>
      </c>
      <c r="D4108" t="s">
        <v>11</v>
      </c>
      <c r="E4108">
        <v>10.6619596156375</v>
      </c>
      <c r="F4108" t="s">
        <v>12</v>
      </c>
      <c r="G4108">
        <v>6.4797438127956299</v>
      </c>
      <c r="H4108" t="s">
        <v>12</v>
      </c>
    </row>
    <row r="4109" spans="1:8" hidden="1" x14ac:dyDescent="0.2">
      <c r="A4109" t="s">
        <v>4156</v>
      </c>
      <c r="B4109" t="s">
        <v>26</v>
      </c>
      <c r="C4109" t="s">
        <v>10</v>
      </c>
      <c r="D4109" t="s">
        <v>22</v>
      </c>
      <c r="E4109">
        <v>26.722781235521602</v>
      </c>
      <c r="F4109" t="s">
        <v>15</v>
      </c>
      <c r="G4109">
        <v>22.895079974555699</v>
      </c>
      <c r="H4109" t="s">
        <v>15</v>
      </c>
    </row>
    <row r="4110" spans="1:8" hidden="1" x14ac:dyDescent="0.2">
      <c r="A4110" t="s">
        <v>4157</v>
      </c>
      <c r="B4110" t="s">
        <v>50</v>
      </c>
      <c r="C4110" t="s">
        <v>10</v>
      </c>
      <c r="D4110" t="s">
        <v>11</v>
      </c>
      <c r="E4110">
        <v>30.808187817985299</v>
      </c>
      <c r="F4110" t="s">
        <v>27</v>
      </c>
      <c r="G4110">
        <v>26.238764424447901</v>
      </c>
      <c r="H4110" t="s">
        <v>15</v>
      </c>
    </row>
    <row r="4111" spans="1:8" hidden="1" x14ac:dyDescent="0.2">
      <c r="A4111" t="s">
        <v>4158</v>
      </c>
      <c r="B4111" t="s">
        <v>9</v>
      </c>
      <c r="C4111" t="s">
        <v>10</v>
      </c>
      <c r="D4111" t="s">
        <v>11</v>
      </c>
      <c r="E4111">
        <v>12.500142514067599</v>
      </c>
      <c r="F4111" t="s">
        <v>12</v>
      </c>
      <c r="G4111">
        <v>10.829192044975899</v>
      </c>
      <c r="H4111" t="s">
        <v>12</v>
      </c>
    </row>
    <row r="4112" spans="1:8" hidden="1" x14ac:dyDescent="0.2">
      <c r="A4112" t="s">
        <v>4159</v>
      </c>
      <c r="B4112" t="s">
        <v>95</v>
      </c>
      <c r="C4112" t="s">
        <v>10</v>
      </c>
      <c r="D4112" t="s">
        <v>11</v>
      </c>
      <c r="E4112">
        <v>26.9453609299729</v>
      </c>
      <c r="F4112" t="s">
        <v>15</v>
      </c>
      <c r="G4112">
        <v>21.4342701843184</v>
      </c>
      <c r="H4112" t="s">
        <v>16</v>
      </c>
    </row>
    <row r="4113" spans="1:8" hidden="1" x14ac:dyDescent="0.2">
      <c r="A4113" t="s">
        <v>4160</v>
      </c>
      <c r="B4113" t="s">
        <v>41</v>
      </c>
      <c r="C4113" t="s">
        <v>10</v>
      </c>
      <c r="D4113" t="s">
        <v>11</v>
      </c>
      <c r="E4113">
        <v>0.85226163709448499</v>
      </c>
      <c r="F4113" t="s">
        <v>12</v>
      </c>
      <c r="G4113">
        <v>0.60212247552098996</v>
      </c>
      <c r="H4113" t="s">
        <v>12</v>
      </c>
    </row>
    <row r="4114" spans="1:8" hidden="1" x14ac:dyDescent="0.2">
      <c r="A4114" t="s">
        <v>4161</v>
      </c>
      <c r="B4114" t="s">
        <v>18</v>
      </c>
      <c r="C4114" t="s">
        <v>10</v>
      </c>
      <c r="D4114" t="s">
        <v>11</v>
      </c>
      <c r="E4114">
        <v>6.3723341542807797</v>
      </c>
      <c r="F4114" t="s">
        <v>12</v>
      </c>
      <c r="G4114">
        <v>2.09501078992797</v>
      </c>
      <c r="H4114" t="s">
        <v>12</v>
      </c>
    </row>
    <row r="4115" spans="1:8" hidden="1" x14ac:dyDescent="0.2">
      <c r="A4115" t="s">
        <v>4162</v>
      </c>
      <c r="B4115" t="s">
        <v>60</v>
      </c>
      <c r="C4115" t="s">
        <v>21</v>
      </c>
      <c r="D4115" t="s">
        <v>11</v>
      </c>
      <c r="E4115">
        <v>26.6324473679432</v>
      </c>
      <c r="F4115" t="s">
        <v>27</v>
      </c>
      <c r="G4115">
        <v>24.914843755436699</v>
      </c>
      <c r="H4115" t="s">
        <v>15</v>
      </c>
    </row>
    <row r="4116" spans="1:8" hidden="1" x14ac:dyDescent="0.2">
      <c r="A4116" t="s">
        <v>4163</v>
      </c>
      <c r="B4116" t="s">
        <v>20</v>
      </c>
      <c r="C4116" t="s">
        <v>10</v>
      </c>
      <c r="D4116" t="s">
        <v>11</v>
      </c>
      <c r="E4116">
        <v>14.6787778088528</v>
      </c>
      <c r="F4116" t="s">
        <v>12</v>
      </c>
      <c r="G4116">
        <v>14.0020927459897</v>
      </c>
      <c r="H4116" t="s">
        <v>12</v>
      </c>
    </row>
    <row r="4117" spans="1:8" hidden="1" x14ac:dyDescent="0.2">
      <c r="A4117" t="s">
        <v>4164</v>
      </c>
      <c r="B4117" t="s">
        <v>153</v>
      </c>
      <c r="C4117" t="s">
        <v>21</v>
      </c>
      <c r="D4117" t="s">
        <v>11</v>
      </c>
      <c r="E4117">
        <v>14.580290199554801</v>
      </c>
      <c r="F4117" t="s">
        <v>12</v>
      </c>
      <c r="G4117">
        <v>13.6336865096066</v>
      </c>
      <c r="H4117" t="s">
        <v>12</v>
      </c>
    </row>
    <row r="4118" spans="1:8" hidden="1" x14ac:dyDescent="0.2">
      <c r="A4118" t="s">
        <v>4165</v>
      </c>
      <c r="B4118" t="s">
        <v>26</v>
      </c>
      <c r="C4118" t="s">
        <v>10</v>
      </c>
      <c r="D4118" t="s">
        <v>22</v>
      </c>
      <c r="E4118">
        <v>27.6634147803132</v>
      </c>
      <c r="F4118" t="s">
        <v>27</v>
      </c>
      <c r="G4118">
        <v>24.701055318946299</v>
      </c>
      <c r="H4118" t="s">
        <v>15</v>
      </c>
    </row>
    <row r="4119" spans="1:8" hidden="1" x14ac:dyDescent="0.2">
      <c r="A4119" t="s">
        <v>4166</v>
      </c>
      <c r="B4119" t="s">
        <v>48</v>
      </c>
      <c r="C4119" t="s">
        <v>10</v>
      </c>
      <c r="D4119" t="s">
        <v>22</v>
      </c>
      <c r="E4119">
        <v>30.964331512895502</v>
      </c>
      <c r="F4119" t="s">
        <v>27</v>
      </c>
      <c r="G4119">
        <v>26.455077160273898</v>
      </c>
      <c r="H4119" t="s">
        <v>15</v>
      </c>
    </row>
    <row r="4120" spans="1:8" hidden="1" x14ac:dyDescent="0.2">
      <c r="A4120" t="s">
        <v>4167</v>
      </c>
      <c r="B4120" t="s">
        <v>144</v>
      </c>
      <c r="C4120" t="s">
        <v>10</v>
      </c>
      <c r="D4120" t="s">
        <v>22</v>
      </c>
      <c r="E4120">
        <v>31.215928510785499</v>
      </c>
      <c r="F4120" t="s">
        <v>27</v>
      </c>
      <c r="G4120">
        <v>26.685640747106898</v>
      </c>
      <c r="H4120" t="s">
        <v>15</v>
      </c>
    </row>
    <row r="4121" spans="1:8" hidden="1" x14ac:dyDescent="0.2">
      <c r="A4121" t="s">
        <v>4168</v>
      </c>
      <c r="B4121" t="s">
        <v>69</v>
      </c>
      <c r="C4121" t="s">
        <v>10</v>
      </c>
      <c r="D4121" t="s">
        <v>11</v>
      </c>
      <c r="E4121">
        <v>15.578438591000699</v>
      </c>
      <c r="F4121" t="s">
        <v>12</v>
      </c>
      <c r="G4121">
        <v>6.7480091037865897</v>
      </c>
      <c r="H4121" t="s">
        <v>12</v>
      </c>
    </row>
    <row r="4122" spans="1:8" hidden="1" x14ac:dyDescent="0.2">
      <c r="A4122" t="s">
        <v>4169</v>
      </c>
      <c r="B4122" t="s">
        <v>52</v>
      </c>
      <c r="C4122" t="s">
        <v>21</v>
      </c>
      <c r="D4122" t="s">
        <v>11</v>
      </c>
      <c r="E4122">
        <v>24.734032452787101</v>
      </c>
      <c r="F4122" t="s">
        <v>27</v>
      </c>
      <c r="G4122">
        <v>21.068070713362101</v>
      </c>
      <c r="H4122" t="s">
        <v>15</v>
      </c>
    </row>
    <row r="4123" spans="1:8" hidden="1" x14ac:dyDescent="0.2">
      <c r="A4123" t="s">
        <v>4170</v>
      </c>
      <c r="B4123" t="s">
        <v>9</v>
      </c>
      <c r="C4123" t="s">
        <v>10</v>
      </c>
      <c r="D4123" t="s">
        <v>11</v>
      </c>
      <c r="E4123">
        <v>12.168030585189699</v>
      </c>
      <c r="F4123" t="s">
        <v>12</v>
      </c>
      <c r="G4123">
        <v>2.4125326818661601</v>
      </c>
      <c r="H4123" t="s">
        <v>12</v>
      </c>
    </row>
    <row r="4124" spans="1:8" hidden="1" x14ac:dyDescent="0.2">
      <c r="A4124" t="s">
        <v>4171</v>
      </c>
      <c r="B4124" t="s">
        <v>150</v>
      </c>
      <c r="C4124" t="s">
        <v>10</v>
      </c>
      <c r="D4124" t="s">
        <v>11</v>
      </c>
      <c r="E4124">
        <v>24.623177179280699</v>
      </c>
      <c r="F4124" t="s">
        <v>15</v>
      </c>
      <c r="G4124">
        <v>21.050105583708401</v>
      </c>
      <c r="H4124" t="s">
        <v>16</v>
      </c>
    </row>
    <row r="4125" spans="1:8" hidden="1" x14ac:dyDescent="0.2">
      <c r="A4125" t="s">
        <v>4172</v>
      </c>
      <c r="B4125" t="s">
        <v>95</v>
      </c>
      <c r="C4125" t="s">
        <v>10</v>
      </c>
      <c r="D4125" t="s">
        <v>11</v>
      </c>
      <c r="E4125">
        <v>1.9288115405297499</v>
      </c>
      <c r="F4125" t="s">
        <v>12</v>
      </c>
      <c r="G4125">
        <v>1.4557382695638399</v>
      </c>
      <c r="H4125" t="s">
        <v>12</v>
      </c>
    </row>
    <row r="4126" spans="1:8" hidden="1" x14ac:dyDescent="0.2">
      <c r="A4126" t="s">
        <v>4173</v>
      </c>
      <c r="B4126" t="s">
        <v>41</v>
      </c>
      <c r="C4126" t="s">
        <v>10</v>
      </c>
      <c r="D4126" t="s">
        <v>11</v>
      </c>
      <c r="E4126">
        <v>1.6211221706949399</v>
      </c>
      <c r="F4126" t="s">
        <v>12</v>
      </c>
      <c r="G4126">
        <v>0.72989144545397799</v>
      </c>
      <c r="H4126" t="s">
        <v>12</v>
      </c>
    </row>
    <row r="4127" spans="1:8" hidden="1" x14ac:dyDescent="0.2">
      <c r="A4127" t="s">
        <v>4174</v>
      </c>
      <c r="B4127" t="s">
        <v>58</v>
      </c>
      <c r="C4127" t="s">
        <v>21</v>
      </c>
      <c r="D4127" t="s">
        <v>22</v>
      </c>
      <c r="E4127">
        <v>27.0890035097644</v>
      </c>
      <c r="F4127" t="s">
        <v>15</v>
      </c>
      <c r="G4127">
        <v>21.7229430953359</v>
      </c>
      <c r="H4127" t="s">
        <v>16</v>
      </c>
    </row>
    <row r="4128" spans="1:8" hidden="1" x14ac:dyDescent="0.2">
      <c r="A4128" t="s">
        <v>4175</v>
      </c>
      <c r="B4128" t="s">
        <v>60</v>
      </c>
      <c r="C4128" t="s">
        <v>21</v>
      </c>
      <c r="D4128" t="s">
        <v>11</v>
      </c>
      <c r="E4128">
        <v>25.586757912826201</v>
      </c>
      <c r="F4128" t="s">
        <v>27</v>
      </c>
      <c r="G4128">
        <v>23.372306055418399</v>
      </c>
      <c r="H4128" t="s">
        <v>15</v>
      </c>
    </row>
    <row r="4129" spans="1:8" hidden="1" x14ac:dyDescent="0.2">
      <c r="A4129" t="s">
        <v>4176</v>
      </c>
      <c r="B4129" t="s">
        <v>35</v>
      </c>
      <c r="C4129" t="s">
        <v>10</v>
      </c>
      <c r="D4129" t="s">
        <v>11</v>
      </c>
      <c r="E4129">
        <v>1.33516209520874</v>
      </c>
      <c r="F4129" t="s">
        <v>12</v>
      </c>
      <c r="G4129">
        <v>0.82712980462542895</v>
      </c>
      <c r="H4129" t="s">
        <v>12</v>
      </c>
    </row>
    <row r="4130" spans="1:8" hidden="1" x14ac:dyDescent="0.2">
      <c r="A4130" t="s">
        <v>4177</v>
      </c>
      <c r="B4130" t="s">
        <v>48</v>
      </c>
      <c r="C4130" t="s">
        <v>10</v>
      </c>
      <c r="D4130" t="s">
        <v>22</v>
      </c>
      <c r="E4130">
        <v>31.339747171557899</v>
      </c>
      <c r="F4130" t="s">
        <v>27</v>
      </c>
      <c r="G4130">
        <v>26.676821787637699</v>
      </c>
      <c r="H4130" t="s">
        <v>15</v>
      </c>
    </row>
    <row r="4131" spans="1:8" x14ac:dyDescent="0.2">
      <c r="A4131" t="s">
        <v>4178</v>
      </c>
      <c r="B4131" t="s">
        <v>29</v>
      </c>
      <c r="C4131" t="s">
        <v>21</v>
      </c>
      <c r="D4131" t="s">
        <v>22</v>
      </c>
      <c r="E4131">
        <v>26.351242236330201</v>
      </c>
      <c r="F4131" t="s">
        <v>27</v>
      </c>
      <c r="G4131">
        <v>22.908614059064099</v>
      </c>
      <c r="H4131" t="s">
        <v>15</v>
      </c>
    </row>
    <row r="4132" spans="1:8" hidden="1" x14ac:dyDescent="0.2">
      <c r="A4132" t="s">
        <v>4179</v>
      </c>
      <c r="B4132" t="s">
        <v>69</v>
      </c>
      <c r="C4132" t="s">
        <v>21</v>
      </c>
      <c r="D4132" t="s">
        <v>11</v>
      </c>
      <c r="E4132">
        <v>30.288078608429402</v>
      </c>
      <c r="F4132" t="s">
        <v>27</v>
      </c>
      <c r="G4132">
        <v>25.857943710983001</v>
      </c>
      <c r="H4132" t="s">
        <v>15</v>
      </c>
    </row>
    <row r="4133" spans="1:8" hidden="1" x14ac:dyDescent="0.2">
      <c r="A4133" t="s">
        <v>4180</v>
      </c>
      <c r="B4133" t="s">
        <v>14</v>
      </c>
      <c r="C4133" t="s">
        <v>10</v>
      </c>
      <c r="D4133" t="s">
        <v>11</v>
      </c>
      <c r="E4133">
        <v>27.218492015014601</v>
      </c>
      <c r="F4133" t="s">
        <v>15</v>
      </c>
      <c r="G4133">
        <v>21.667019911207099</v>
      </c>
      <c r="H4133" t="s">
        <v>16</v>
      </c>
    </row>
    <row r="4134" spans="1:8" hidden="1" x14ac:dyDescent="0.2">
      <c r="A4134" t="s">
        <v>4181</v>
      </c>
      <c r="B4134" t="s">
        <v>74</v>
      </c>
      <c r="C4134" t="s">
        <v>10</v>
      </c>
      <c r="D4134" t="s">
        <v>22</v>
      </c>
      <c r="E4134">
        <v>27.007040474874302</v>
      </c>
      <c r="F4134" t="s">
        <v>15</v>
      </c>
      <c r="G4134">
        <v>21.456327573194802</v>
      </c>
      <c r="H4134" t="s">
        <v>16</v>
      </c>
    </row>
    <row r="4135" spans="1:8" hidden="1" x14ac:dyDescent="0.2">
      <c r="A4135" t="s">
        <v>4182</v>
      </c>
      <c r="B4135" t="s">
        <v>18</v>
      </c>
      <c r="C4135" t="s">
        <v>10</v>
      </c>
      <c r="D4135" t="s">
        <v>11</v>
      </c>
      <c r="E4135">
        <v>10.108753140256299</v>
      </c>
      <c r="F4135" t="s">
        <v>12</v>
      </c>
      <c r="G4135">
        <v>7.5474986201294803</v>
      </c>
      <c r="H4135" t="s">
        <v>12</v>
      </c>
    </row>
    <row r="4136" spans="1:8" hidden="1" x14ac:dyDescent="0.2">
      <c r="A4136" t="s">
        <v>4183</v>
      </c>
      <c r="B4136" t="s">
        <v>58</v>
      </c>
      <c r="C4136" t="s">
        <v>21</v>
      </c>
      <c r="D4136" t="s">
        <v>22</v>
      </c>
      <c r="E4136">
        <v>17.535845708116302</v>
      </c>
      <c r="F4136" t="s">
        <v>12</v>
      </c>
      <c r="G4136">
        <v>15.7561845047628</v>
      </c>
      <c r="H4136" t="s">
        <v>12</v>
      </c>
    </row>
    <row r="4137" spans="1:8" hidden="1" x14ac:dyDescent="0.2">
      <c r="A4137" t="s">
        <v>4184</v>
      </c>
      <c r="B4137" t="s">
        <v>18</v>
      </c>
      <c r="C4137" t="s">
        <v>10</v>
      </c>
      <c r="D4137" t="s">
        <v>11</v>
      </c>
      <c r="E4137">
        <v>2.1158271742277099</v>
      </c>
      <c r="F4137" t="s">
        <v>12</v>
      </c>
      <c r="G4137">
        <v>1.15796379787135</v>
      </c>
      <c r="H4137" t="s">
        <v>12</v>
      </c>
    </row>
    <row r="4138" spans="1:8" hidden="1" x14ac:dyDescent="0.2">
      <c r="A4138" t="s">
        <v>4185</v>
      </c>
      <c r="B4138" t="s">
        <v>20</v>
      </c>
      <c r="C4138" t="s">
        <v>10</v>
      </c>
      <c r="D4138" t="s">
        <v>11</v>
      </c>
      <c r="E4138">
        <v>16.2366796394424</v>
      </c>
      <c r="F4138" t="s">
        <v>12</v>
      </c>
      <c r="G4138">
        <v>12.2274260374181</v>
      </c>
      <c r="H4138" t="s">
        <v>12</v>
      </c>
    </row>
    <row r="4139" spans="1:8" hidden="1" x14ac:dyDescent="0.2">
      <c r="A4139" t="s">
        <v>4186</v>
      </c>
      <c r="B4139" t="s">
        <v>153</v>
      </c>
      <c r="C4139" t="s">
        <v>21</v>
      </c>
      <c r="D4139" t="s">
        <v>11</v>
      </c>
      <c r="E4139">
        <v>14.3885006544118</v>
      </c>
      <c r="F4139" t="s">
        <v>12</v>
      </c>
      <c r="G4139">
        <v>12.2383393416444</v>
      </c>
      <c r="H4139" t="s">
        <v>12</v>
      </c>
    </row>
    <row r="4140" spans="1:8" hidden="1" x14ac:dyDescent="0.2">
      <c r="A4140" t="s">
        <v>4187</v>
      </c>
      <c r="B4140" t="s">
        <v>50</v>
      </c>
      <c r="C4140" t="s">
        <v>10</v>
      </c>
      <c r="D4140" t="s">
        <v>11</v>
      </c>
      <c r="E4140">
        <v>20.105790878353201</v>
      </c>
      <c r="F4140" t="s">
        <v>12</v>
      </c>
      <c r="G4140">
        <v>14.023234628167501</v>
      </c>
      <c r="H4140" t="s">
        <v>12</v>
      </c>
    </row>
    <row r="4141" spans="1:8" hidden="1" x14ac:dyDescent="0.2">
      <c r="A4141" t="s">
        <v>4188</v>
      </c>
      <c r="B4141" t="s">
        <v>69</v>
      </c>
      <c r="C4141" t="s">
        <v>10</v>
      </c>
      <c r="D4141" t="s">
        <v>11</v>
      </c>
      <c r="E4141">
        <v>31.259811548724599</v>
      </c>
      <c r="F4141" t="s">
        <v>27</v>
      </c>
      <c r="G4141">
        <v>26.661728654824898</v>
      </c>
      <c r="H4141" t="s">
        <v>15</v>
      </c>
    </row>
    <row r="4142" spans="1:8" hidden="1" x14ac:dyDescent="0.2">
      <c r="A4142" t="s">
        <v>4189</v>
      </c>
      <c r="B4142" t="s">
        <v>105</v>
      </c>
      <c r="C4142" t="s">
        <v>21</v>
      </c>
      <c r="D4142" t="s">
        <v>22</v>
      </c>
      <c r="E4142">
        <v>26.634134190707599</v>
      </c>
      <c r="F4142" t="s">
        <v>15</v>
      </c>
      <c r="G4142">
        <v>22.687327451341901</v>
      </c>
      <c r="H4142" t="s">
        <v>15</v>
      </c>
    </row>
    <row r="4143" spans="1:8" hidden="1" x14ac:dyDescent="0.2">
      <c r="A4143" t="s">
        <v>4190</v>
      </c>
      <c r="B4143" t="s">
        <v>18</v>
      </c>
      <c r="C4143" t="s">
        <v>10</v>
      </c>
      <c r="D4143" t="s">
        <v>11</v>
      </c>
      <c r="E4143">
        <v>25.211718076571699</v>
      </c>
      <c r="F4143" t="s">
        <v>15</v>
      </c>
      <c r="G4143">
        <v>21.2940640205682</v>
      </c>
      <c r="H4143" t="s">
        <v>16</v>
      </c>
    </row>
    <row r="4144" spans="1:8" hidden="1" x14ac:dyDescent="0.2">
      <c r="A4144" t="s">
        <v>4191</v>
      </c>
      <c r="B4144" t="s">
        <v>69</v>
      </c>
      <c r="C4144" t="s">
        <v>10</v>
      </c>
      <c r="D4144" t="s">
        <v>11</v>
      </c>
      <c r="E4144">
        <v>31.6244575521802</v>
      </c>
      <c r="F4144" t="s">
        <v>27</v>
      </c>
      <c r="G4144">
        <v>26.936840596303899</v>
      </c>
      <c r="H4144" t="s">
        <v>15</v>
      </c>
    </row>
    <row r="4145" spans="1:8" hidden="1" x14ac:dyDescent="0.2">
      <c r="A4145" t="s">
        <v>4192</v>
      </c>
      <c r="B4145" t="s">
        <v>105</v>
      </c>
      <c r="C4145" t="s">
        <v>10</v>
      </c>
      <c r="D4145" t="s">
        <v>22</v>
      </c>
      <c r="E4145">
        <v>2.68308083389508</v>
      </c>
      <c r="F4145" t="s">
        <v>12</v>
      </c>
      <c r="G4145">
        <v>2.3408107918151799</v>
      </c>
      <c r="H4145" t="s">
        <v>12</v>
      </c>
    </row>
    <row r="4146" spans="1:8" hidden="1" x14ac:dyDescent="0.2">
      <c r="A4146" t="s">
        <v>4193</v>
      </c>
      <c r="B4146" t="s">
        <v>100</v>
      </c>
      <c r="C4146" t="s">
        <v>10</v>
      </c>
      <c r="D4146" t="s">
        <v>11</v>
      </c>
      <c r="E4146">
        <v>17.209450347722701</v>
      </c>
      <c r="F4146" t="s">
        <v>12</v>
      </c>
      <c r="G4146">
        <v>15.743789864856</v>
      </c>
      <c r="H4146" t="s">
        <v>12</v>
      </c>
    </row>
    <row r="4147" spans="1:8" hidden="1" x14ac:dyDescent="0.2">
      <c r="A4147" t="s">
        <v>4194</v>
      </c>
      <c r="B4147" t="s">
        <v>105</v>
      </c>
      <c r="C4147" t="s">
        <v>10</v>
      </c>
      <c r="D4147" t="s">
        <v>22</v>
      </c>
      <c r="E4147">
        <v>26.861943574804599</v>
      </c>
      <c r="F4147" t="s">
        <v>15</v>
      </c>
      <c r="G4147">
        <v>21.400991620193398</v>
      </c>
      <c r="H4147" t="s">
        <v>16</v>
      </c>
    </row>
    <row r="4148" spans="1:8" hidden="1" x14ac:dyDescent="0.2">
      <c r="A4148" t="s">
        <v>4195</v>
      </c>
      <c r="B4148" t="s">
        <v>81</v>
      </c>
      <c r="C4148" t="s">
        <v>10</v>
      </c>
      <c r="D4148" t="s">
        <v>22</v>
      </c>
      <c r="E4148">
        <v>30.740095958085</v>
      </c>
      <c r="F4148" t="s">
        <v>27</v>
      </c>
      <c r="G4148">
        <v>26.049195600104301</v>
      </c>
      <c r="H4148" t="s">
        <v>15</v>
      </c>
    </row>
    <row r="4149" spans="1:8" x14ac:dyDescent="0.2">
      <c r="A4149" t="s">
        <v>4196</v>
      </c>
      <c r="B4149" t="s">
        <v>29</v>
      </c>
      <c r="C4149" t="s">
        <v>21</v>
      </c>
      <c r="D4149" t="s">
        <v>22</v>
      </c>
      <c r="E4149">
        <v>2.5033017410428</v>
      </c>
      <c r="F4149" t="s">
        <v>12</v>
      </c>
      <c r="G4149">
        <v>1.6400799274674001</v>
      </c>
      <c r="H4149" t="s">
        <v>12</v>
      </c>
    </row>
    <row r="4150" spans="1:8" x14ac:dyDescent="0.2">
      <c r="A4150" t="s">
        <v>4197</v>
      </c>
      <c r="B4150" t="s">
        <v>29</v>
      </c>
      <c r="C4150" t="s">
        <v>10</v>
      </c>
      <c r="D4150" t="s">
        <v>22</v>
      </c>
      <c r="E4150">
        <v>30.316410786796801</v>
      </c>
      <c r="F4150" t="s">
        <v>27</v>
      </c>
      <c r="G4150">
        <v>25.930483412441699</v>
      </c>
      <c r="H4150" t="s">
        <v>15</v>
      </c>
    </row>
    <row r="4151" spans="1:8" hidden="1" x14ac:dyDescent="0.2">
      <c r="A4151" t="s">
        <v>4198</v>
      </c>
      <c r="B4151" t="s">
        <v>69</v>
      </c>
      <c r="C4151" t="s">
        <v>10</v>
      </c>
      <c r="D4151" t="s">
        <v>11</v>
      </c>
      <c r="E4151">
        <v>24.155758816375801</v>
      </c>
      <c r="F4151" t="s">
        <v>27</v>
      </c>
      <c r="G4151">
        <v>18.753727872114499</v>
      </c>
      <c r="H4151" t="s">
        <v>30</v>
      </c>
    </row>
    <row r="4152" spans="1:8" hidden="1" x14ac:dyDescent="0.2">
      <c r="A4152" t="s">
        <v>4199</v>
      </c>
      <c r="B4152" t="s">
        <v>52</v>
      </c>
      <c r="C4152" t="s">
        <v>21</v>
      </c>
      <c r="D4152" t="s">
        <v>11</v>
      </c>
      <c r="E4152">
        <v>26.631295680605302</v>
      </c>
      <c r="F4152" t="s">
        <v>27</v>
      </c>
      <c r="G4152">
        <v>24.701896288594</v>
      </c>
      <c r="H4152" t="s">
        <v>15</v>
      </c>
    </row>
    <row r="4153" spans="1:8" hidden="1" x14ac:dyDescent="0.2">
      <c r="A4153" t="s">
        <v>4200</v>
      </c>
      <c r="B4153" t="s">
        <v>32</v>
      </c>
      <c r="C4153" t="s">
        <v>21</v>
      </c>
      <c r="D4153" t="s">
        <v>22</v>
      </c>
      <c r="E4153">
        <v>31.254554355489901</v>
      </c>
      <c r="F4153" t="s">
        <v>27</v>
      </c>
      <c r="G4153">
        <v>26.6874784624742</v>
      </c>
      <c r="H4153" t="s">
        <v>15</v>
      </c>
    </row>
    <row r="4154" spans="1:8" hidden="1" x14ac:dyDescent="0.2">
      <c r="A4154" t="s">
        <v>4201</v>
      </c>
      <c r="B4154" t="s">
        <v>9</v>
      </c>
      <c r="C4154" t="s">
        <v>21</v>
      </c>
      <c r="D4154" t="s">
        <v>11</v>
      </c>
      <c r="E4154">
        <v>23.119879178283899</v>
      </c>
      <c r="F4154" t="s">
        <v>30</v>
      </c>
      <c r="G4154">
        <v>19.577938303554902</v>
      </c>
      <c r="H4154" t="s">
        <v>30</v>
      </c>
    </row>
    <row r="4155" spans="1:8" hidden="1" x14ac:dyDescent="0.2">
      <c r="A4155" t="s">
        <v>4202</v>
      </c>
      <c r="B4155" t="s">
        <v>95</v>
      </c>
      <c r="C4155" t="s">
        <v>10</v>
      </c>
      <c r="D4155" t="s">
        <v>11</v>
      </c>
      <c r="E4155">
        <v>27.506969317215901</v>
      </c>
      <c r="F4155" t="s">
        <v>15</v>
      </c>
      <c r="G4155">
        <v>21.849519385468099</v>
      </c>
      <c r="H4155" t="s">
        <v>16</v>
      </c>
    </row>
    <row r="4156" spans="1:8" hidden="1" x14ac:dyDescent="0.2">
      <c r="A4156" t="s">
        <v>4203</v>
      </c>
      <c r="B4156" t="s">
        <v>35</v>
      </c>
      <c r="C4156" t="s">
        <v>21</v>
      </c>
      <c r="D4156" t="s">
        <v>11</v>
      </c>
      <c r="E4156">
        <v>14.235724521205499</v>
      </c>
      <c r="F4156" t="s">
        <v>12</v>
      </c>
      <c r="G4156">
        <v>11.9534764416548</v>
      </c>
      <c r="H4156" t="s">
        <v>12</v>
      </c>
    </row>
    <row r="4157" spans="1:8" hidden="1" x14ac:dyDescent="0.2">
      <c r="A4157" t="s">
        <v>4204</v>
      </c>
      <c r="B4157" t="s">
        <v>38</v>
      </c>
      <c r="C4157" t="s">
        <v>10</v>
      </c>
      <c r="D4157" t="s">
        <v>11</v>
      </c>
      <c r="E4157">
        <v>21.841604620868001</v>
      </c>
      <c r="F4157" t="s">
        <v>16</v>
      </c>
      <c r="G4157">
        <v>17.9941941717587</v>
      </c>
      <c r="H4157" t="s">
        <v>30</v>
      </c>
    </row>
    <row r="4158" spans="1:8" hidden="1" x14ac:dyDescent="0.2">
      <c r="A4158" t="s">
        <v>4205</v>
      </c>
      <c r="B4158" t="s">
        <v>60</v>
      </c>
      <c r="C4158" t="s">
        <v>21</v>
      </c>
      <c r="D4158" t="s">
        <v>11</v>
      </c>
      <c r="E4158">
        <v>26.7049774752284</v>
      </c>
      <c r="F4158" t="s">
        <v>27</v>
      </c>
      <c r="G4158">
        <v>25.563899427984701</v>
      </c>
      <c r="H4158" t="s">
        <v>15</v>
      </c>
    </row>
    <row r="4159" spans="1:8" hidden="1" x14ac:dyDescent="0.2">
      <c r="A4159" t="s">
        <v>4206</v>
      </c>
      <c r="B4159" t="s">
        <v>20</v>
      </c>
      <c r="C4159" t="s">
        <v>10</v>
      </c>
      <c r="D4159" t="s">
        <v>11</v>
      </c>
      <c r="E4159">
        <v>14.650218689539701</v>
      </c>
      <c r="F4159" t="s">
        <v>12</v>
      </c>
      <c r="G4159">
        <v>13.985106020736</v>
      </c>
      <c r="H4159" t="s">
        <v>12</v>
      </c>
    </row>
    <row r="4160" spans="1:8" hidden="1" x14ac:dyDescent="0.2">
      <c r="A4160" t="s">
        <v>4207</v>
      </c>
      <c r="B4160" t="s">
        <v>135</v>
      </c>
      <c r="C4160" t="s">
        <v>21</v>
      </c>
      <c r="D4160" t="s">
        <v>11</v>
      </c>
      <c r="E4160">
        <v>30.063150064761299</v>
      </c>
      <c r="F4160" t="s">
        <v>27</v>
      </c>
      <c r="G4160">
        <v>25.870583870013199</v>
      </c>
      <c r="H4160" t="s">
        <v>15</v>
      </c>
    </row>
    <row r="4161" spans="1:8" hidden="1" x14ac:dyDescent="0.2">
      <c r="A4161" t="s">
        <v>4208</v>
      </c>
      <c r="B4161" t="s">
        <v>44</v>
      </c>
      <c r="C4161" t="s">
        <v>10</v>
      </c>
      <c r="D4161" t="s">
        <v>11</v>
      </c>
      <c r="E4161">
        <v>23.850447475809698</v>
      </c>
      <c r="F4161" t="s">
        <v>15</v>
      </c>
      <c r="G4161">
        <v>19.905406210620701</v>
      </c>
      <c r="H4161" t="s">
        <v>16</v>
      </c>
    </row>
    <row r="4162" spans="1:8" hidden="1" x14ac:dyDescent="0.2">
      <c r="A4162" t="s">
        <v>4209</v>
      </c>
      <c r="B4162" t="s">
        <v>44</v>
      </c>
      <c r="C4162" t="s">
        <v>10</v>
      </c>
      <c r="D4162" t="s">
        <v>11</v>
      </c>
      <c r="E4162">
        <v>23.805814262736199</v>
      </c>
      <c r="F4162" t="s">
        <v>15</v>
      </c>
      <c r="G4162">
        <v>19.708453081740402</v>
      </c>
      <c r="H4162" t="s">
        <v>16</v>
      </c>
    </row>
    <row r="4163" spans="1:8" hidden="1" x14ac:dyDescent="0.2">
      <c r="A4163" t="s">
        <v>4210</v>
      </c>
      <c r="B4163" t="s">
        <v>153</v>
      </c>
      <c r="C4163" t="s">
        <v>21</v>
      </c>
      <c r="D4163" t="s">
        <v>11</v>
      </c>
      <c r="E4163">
        <v>22.6014840181438</v>
      </c>
      <c r="F4163" t="s">
        <v>15</v>
      </c>
      <c r="G4163">
        <v>18.576634612517399</v>
      </c>
      <c r="H4163" t="s">
        <v>16</v>
      </c>
    </row>
    <row r="4164" spans="1:8" hidden="1" x14ac:dyDescent="0.2">
      <c r="A4164" t="s">
        <v>4211</v>
      </c>
      <c r="B4164" t="s">
        <v>26</v>
      </c>
      <c r="C4164" t="s">
        <v>10</v>
      </c>
      <c r="D4164" t="s">
        <v>11</v>
      </c>
      <c r="E4164">
        <v>12.089003212979501</v>
      </c>
      <c r="F4164" t="s">
        <v>12</v>
      </c>
      <c r="G4164">
        <v>3.5696171329202602</v>
      </c>
      <c r="H4164" t="s">
        <v>12</v>
      </c>
    </row>
    <row r="4165" spans="1:8" hidden="1" x14ac:dyDescent="0.2">
      <c r="A4165" t="s">
        <v>4212</v>
      </c>
      <c r="B4165" t="s">
        <v>65</v>
      </c>
      <c r="C4165" t="s">
        <v>10</v>
      </c>
      <c r="D4165" t="s">
        <v>11</v>
      </c>
      <c r="E4165">
        <v>26.866694358067001</v>
      </c>
      <c r="F4165" t="s">
        <v>15</v>
      </c>
      <c r="G4165">
        <v>21.783700845778402</v>
      </c>
      <c r="H4165" t="s">
        <v>15</v>
      </c>
    </row>
    <row r="4166" spans="1:8" hidden="1" x14ac:dyDescent="0.2">
      <c r="A4166" t="s">
        <v>4213</v>
      </c>
      <c r="B4166" t="s">
        <v>50</v>
      </c>
      <c r="C4166" t="s">
        <v>10</v>
      </c>
      <c r="D4166" t="s">
        <v>11</v>
      </c>
      <c r="E4166">
        <v>26.5839899902262</v>
      </c>
      <c r="F4166" t="s">
        <v>15</v>
      </c>
      <c r="G4166">
        <v>22.383766696199</v>
      </c>
      <c r="H4166" t="s">
        <v>15</v>
      </c>
    </row>
    <row r="4167" spans="1:8" hidden="1" x14ac:dyDescent="0.2">
      <c r="A4167" t="s">
        <v>4214</v>
      </c>
      <c r="B4167" t="s">
        <v>81</v>
      </c>
      <c r="C4167" t="s">
        <v>10</v>
      </c>
      <c r="D4167" t="s">
        <v>22</v>
      </c>
      <c r="E4167">
        <v>31.160800571977301</v>
      </c>
      <c r="F4167" t="s">
        <v>27</v>
      </c>
      <c r="G4167">
        <v>26.527466093221999</v>
      </c>
      <c r="H4167" t="s">
        <v>15</v>
      </c>
    </row>
    <row r="4168" spans="1:8" hidden="1" x14ac:dyDescent="0.2">
      <c r="A4168" t="s">
        <v>4215</v>
      </c>
      <c r="B4168" t="s">
        <v>9</v>
      </c>
      <c r="C4168" t="s">
        <v>10</v>
      </c>
      <c r="D4168" t="s">
        <v>11</v>
      </c>
      <c r="E4168">
        <v>6.5163868861364298</v>
      </c>
      <c r="F4168" t="s">
        <v>12</v>
      </c>
      <c r="G4168">
        <v>2.3094541756524198</v>
      </c>
      <c r="H4168" t="s">
        <v>12</v>
      </c>
    </row>
    <row r="4169" spans="1:8" hidden="1" x14ac:dyDescent="0.2">
      <c r="A4169" t="s">
        <v>4216</v>
      </c>
      <c r="B4169" t="s">
        <v>74</v>
      </c>
      <c r="C4169" t="s">
        <v>21</v>
      </c>
      <c r="D4169" t="s">
        <v>11</v>
      </c>
      <c r="E4169">
        <v>16.217337260297899</v>
      </c>
      <c r="F4169" t="s">
        <v>12</v>
      </c>
      <c r="G4169">
        <v>11.926031741554601</v>
      </c>
      <c r="H4169" t="s">
        <v>12</v>
      </c>
    </row>
    <row r="4170" spans="1:8" hidden="1" x14ac:dyDescent="0.2">
      <c r="A4170" t="s">
        <v>4217</v>
      </c>
      <c r="B4170" t="s">
        <v>74</v>
      </c>
      <c r="C4170" t="s">
        <v>10</v>
      </c>
      <c r="D4170" t="s">
        <v>22</v>
      </c>
      <c r="E4170">
        <v>20.837625030415101</v>
      </c>
      <c r="F4170" t="s">
        <v>12</v>
      </c>
      <c r="G4170">
        <v>16.078960653109501</v>
      </c>
      <c r="H4170" t="s">
        <v>12</v>
      </c>
    </row>
    <row r="4171" spans="1:8" hidden="1" x14ac:dyDescent="0.2">
      <c r="A4171" t="s">
        <v>4218</v>
      </c>
      <c r="B4171" t="s">
        <v>35</v>
      </c>
      <c r="C4171" t="s">
        <v>21</v>
      </c>
      <c r="D4171" t="s">
        <v>11</v>
      </c>
      <c r="E4171">
        <v>2.0106779772177501</v>
      </c>
      <c r="F4171" t="s">
        <v>12</v>
      </c>
      <c r="G4171">
        <v>1.0545332895975701</v>
      </c>
      <c r="H4171" t="s">
        <v>12</v>
      </c>
    </row>
    <row r="4172" spans="1:8" x14ac:dyDescent="0.2">
      <c r="A4172" t="s">
        <v>4219</v>
      </c>
      <c r="B4172" t="s">
        <v>29</v>
      </c>
      <c r="C4172" t="s">
        <v>10</v>
      </c>
      <c r="D4172" t="s">
        <v>11</v>
      </c>
      <c r="E4172">
        <v>12.3841237692018</v>
      </c>
      <c r="F4172" t="s">
        <v>12</v>
      </c>
      <c r="G4172">
        <v>8.7012330937670299</v>
      </c>
      <c r="H4172" t="s">
        <v>12</v>
      </c>
    </row>
    <row r="4173" spans="1:8" hidden="1" x14ac:dyDescent="0.2">
      <c r="A4173" t="s">
        <v>4220</v>
      </c>
      <c r="B4173" t="s">
        <v>38</v>
      </c>
      <c r="C4173" t="s">
        <v>21</v>
      </c>
      <c r="D4173" t="s">
        <v>11</v>
      </c>
      <c r="E4173">
        <v>27.089543170173499</v>
      </c>
      <c r="F4173" t="s">
        <v>15</v>
      </c>
      <c r="G4173">
        <v>21.375268285212201</v>
      </c>
      <c r="H4173" t="s">
        <v>16</v>
      </c>
    </row>
    <row r="4174" spans="1:8" hidden="1" x14ac:dyDescent="0.2">
      <c r="A4174" t="s">
        <v>4221</v>
      </c>
      <c r="B4174" t="s">
        <v>38</v>
      </c>
      <c r="C4174" t="s">
        <v>10</v>
      </c>
      <c r="D4174" t="s">
        <v>11</v>
      </c>
      <c r="E4174">
        <v>24.551326262763801</v>
      </c>
      <c r="F4174" t="s">
        <v>15</v>
      </c>
      <c r="G4174">
        <v>21.1749257939207</v>
      </c>
      <c r="H4174" t="s">
        <v>16</v>
      </c>
    </row>
    <row r="4175" spans="1:8" hidden="1" x14ac:dyDescent="0.2">
      <c r="A4175" t="s">
        <v>4222</v>
      </c>
      <c r="B4175" t="s">
        <v>60</v>
      </c>
      <c r="C4175" t="s">
        <v>21</v>
      </c>
      <c r="D4175" t="s">
        <v>11</v>
      </c>
      <c r="E4175">
        <v>30.919319173812202</v>
      </c>
      <c r="F4175" t="s">
        <v>27</v>
      </c>
      <c r="G4175">
        <v>26.3377157718174</v>
      </c>
      <c r="H4175" t="s">
        <v>15</v>
      </c>
    </row>
    <row r="4176" spans="1:8" hidden="1" x14ac:dyDescent="0.2">
      <c r="A4176" t="s">
        <v>4223</v>
      </c>
      <c r="B4176" t="s">
        <v>35</v>
      </c>
      <c r="C4176" t="s">
        <v>10</v>
      </c>
      <c r="D4176" t="s">
        <v>11</v>
      </c>
      <c r="E4176">
        <v>30.1136685227527</v>
      </c>
      <c r="F4176" t="s">
        <v>27</v>
      </c>
      <c r="G4176">
        <v>25.982645052901301</v>
      </c>
      <c r="H4176" t="s">
        <v>15</v>
      </c>
    </row>
    <row r="4177" spans="1:8" hidden="1" x14ac:dyDescent="0.2">
      <c r="A4177" t="s">
        <v>4224</v>
      </c>
      <c r="B4177" t="s">
        <v>26</v>
      </c>
      <c r="C4177" t="s">
        <v>10</v>
      </c>
      <c r="D4177" t="s">
        <v>11</v>
      </c>
      <c r="E4177">
        <v>29.570763295238201</v>
      </c>
      <c r="F4177" t="s">
        <v>27</v>
      </c>
      <c r="G4177">
        <v>25.8799431169864</v>
      </c>
      <c r="H4177" t="s">
        <v>15</v>
      </c>
    </row>
    <row r="4178" spans="1:8" hidden="1" x14ac:dyDescent="0.2">
      <c r="A4178" t="s">
        <v>4225</v>
      </c>
      <c r="B4178" t="s">
        <v>26</v>
      </c>
      <c r="C4178" t="s">
        <v>10</v>
      </c>
      <c r="D4178" t="s">
        <v>22</v>
      </c>
      <c r="E4178">
        <v>25.831374984369599</v>
      </c>
      <c r="F4178" t="s">
        <v>27</v>
      </c>
      <c r="G4178">
        <v>23.598670059572299</v>
      </c>
      <c r="H4178" t="s">
        <v>15</v>
      </c>
    </row>
    <row r="4179" spans="1:8" hidden="1" x14ac:dyDescent="0.2">
      <c r="A4179" t="s">
        <v>4226</v>
      </c>
      <c r="B4179" t="s">
        <v>144</v>
      </c>
      <c r="C4179" t="s">
        <v>10</v>
      </c>
      <c r="D4179" t="s">
        <v>22</v>
      </c>
      <c r="E4179">
        <v>31.0041667312017</v>
      </c>
      <c r="F4179" t="s">
        <v>27</v>
      </c>
      <c r="G4179">
        <v>26.481527056381399</v>
      </c>
      <c r="H4179" t="s">
        <v>15</v>
      </c>
    </row>
    <row r="4180" spans="1:8" hidden="1" x14ac:dyDescent="0.2">
      <c r="A4180" t="s">
        <v>4227</v>
      </c>
      <c r="B4180" t="s">
        <v>69</v>
      </c>
      <c r="C4180" t="s">
        <v>10</v>
      </c>
      <c r="D4180" t="s">
        <v>11</v>
      </c>
      <c r="E4180">
        <v>24.458294716586298</v>
      </c>
      <c r="F4180" t="s">
        <v>27</v>
      </c>
      <c r="G4180">
        <v>18.796240102100601</v>
      </c>
      <c r="H4180" t="s">
        <v>30</v>
      </c>
    </row>
    <row r="4181" spans="1:8" hidden="1" x14ac:dyDescent="0.2">
      <c r="A4181" t="s">
        <v>4228</v>
      </c>
      <c r="B4181" t="s">
        <v>52</v>
      </c>
      <c r="C4181" t="s">
        <v>21</v>
      </c>
      <c r="D4181" t="s">
        <v>11</v>
      </c>
      <c r="E4181">
        <v>31.141407296782099</v>
      </c>
      <c r="F4181" t="s">
        <v>27</v>
      </c>
      <c r="G4181">
        <v>26.458199461778101</v>
      </c>
      <c r="H4181" t="s">
        <v>15</v>
      </c>
    </row>
    <row r="4182" spans="1:8" hidden="1" x14ac:dyDescent="0.2">
      <c r="A4182" t="s">
        <v>4229</v>
      </c>
      <c r="B4182" t="s">
        <v>74</v>
      </c>
      <c r="C4182" t="s">
        <v>21</v>
      </c>
      <c r="D4182" t="s">
        <v>11</v>
      </c>
      <c r="E4182">
        <v>7.9757976727888202</v>
      </c>
      <c r="F4182" t="s">
        <v>12</v>
      </c>
      <c r="G4182">
        <v>2.55899611135382</v>
      </c>
      <c r="H4182" t="s">
        <v>12</v>
      </c>
    </row>
    <row r="4183" spans="1:8" hidden="1" x14ac:dyDescent="0.2">
      <c r="A4183" t="s">
        <v>4230</v>
      </c>
      <c r="B4183" t="s">
        <v>95</v>
      </c>
      <c r="C4183" t="s">
        <v>10</v>
      </c>
      <c r="D4183" t="s">
        <v>11</v>
      </c>
      <c r="E4183">
        <v>30.9531953282027</v>
      </c>
      <c r="F4183" t="s">
        <v>27</v>
      </c>
      <c r="G4183">
        <v>26.348077366152001</v>
      </c>
      <c r="H4183" t="s">
        <v>15</v>
      </c>
    </row>
    <row r="4184" spans="1:8" hidden="1" x14ac:dyDescent="0.2">
      <c r="A4184" t="s">
        <v>4231</v>
      </c>
      <c r="B4184" t="s">
        <v>41</v>
      </c>
      <c r="C4184" t="s">
        <v>10</v>
      </c>
      <c r="D4184" t="s">
        <v>11</v>
      </c>
      <c r="E4184">
        <v>2.6704353167521599</v>
      </c>
      <c r="F4184" t="s">
        <v>12</v>
      </c>
      <c r="G4184">
        <v>1.7403709494092801</v>
      </c>
      <c r="H4184" t="s">
        <v>12</v>
      </c>
    </row>
    <row r="4185" spans="1:8" hidden="1" x14ac:dyDescent="0.2">
      <c r="A4185" t="s">
        <v>4232</v>
      </c>
      <c r="B4185" t="s">
        <v>38</v>
      </c>
      <c r="C4185" t="s">
        <v>10</v>
      </c>
      <c r="D4185" t="s">
        <v>11</v>
      </c>
      <c r="E4185">
        <v>17.530404741109098</v>
      </c>
      <c r="F4185" t="s">
        <v>12</v>
      </c>
      <c r="G4185">
        <v>15.677214733705</v>
      </c>
      <c r="H4185" t="s">
        <v>12</v>
      </c>
    </row>
    <row r="4186" spans="1:8" hidden="1" x14ac:dyDescent="0.2">
      <c r="A4186" t="s">
        <v>4233</v>
      </c>
      <c r="B4186" t="s">
        <v>58</v>
      </c>
      <c r="C4186" t="s">
        <v>21</v>
      </c>
      <c r="D4186" t="s">
        <v>22</v>
      </c>
      <c r="E4186">
        <v>27.002257832698799</v>
      </c>
      <c r="F4186" t="s">
        <v>15</v>
      </c>
      <c r="G4186">
        <v>21.475781490151402</v>
      </c>
      <c r="H4186" t="s">
        <v>16</v>
      </c>
    </row>
    <row r="4187" spans="1:8" hidden="1" x14ac:dyDescent="0.2">
      <c r="A4187" t="s">
        <v>4234</v>
      </c>
      <c r="B4187" t="s">
        <v>60</v>
      </c>
      <c r="C4187" t="s">
        <v>21</v>
      </c>
      <c r="D4187" t="s">
        <v>11</v>
      </c>
      <c r="E4187">
        <v>24.717810489962002</v>
      </c>
      <c r="F4187" t="s">
        <v>27</v>
      </c>
      <c r="G4187">
        <v>19.1283027684741</v>
      </c>
      <c r="H4187" t="s">
        <v>30</v>
      </c>
    </row>
    <row r="4188" spans="1:8" hidden="1" x14ac:dyDescent="0.2">
      <c r="A4188" t="s">
        <v>4235</v>
      </c>
      <c r="B4188" t="s">
        <v>35</v>
      </c>
      <c r="C4188" t="s">
        <v>10</v>
      </c>
      <c r="D4188" t="s">
        <v>11</v>
      </c>
      <c r="E4188">
        <v>2.1554462218178898</v>
      </c>
      <c r="F4188" t="s">
        <v>12</v>
      </c>
      <c r="G4188">
        <v>1.1811445546311801</v>
      </c>
      <c r="H4188" t="s">
        <v>12</v>
      </c>
    </row>
    <row r="4189" spans="1:8" hidden="1" x14ac:dyDescent="0.2">
      <c r="A4189" t="s">
        <v>4236</v>
      </c>
      <c r="B4189" t="s">
        <v>20</v>
      </c>
      <c r="C4189" t="s">
        <v>10</v>
      </c>
      <c r="D4189" t="s">
        <v>11</v>
      </c>
      <c r="E4189">
        <v>23.754569987427999</v>
      </c>
      <c r="F4189" t="s">
        <v>15</v>
      </c>
      <c r="G4189">
        <v>19.348886743145499</v>
      </c>
      <c r="H4189" t="s">
        <v>16</v>
      </c>
    </row>
    <row r="4190" spans="1:8" hidden="1" x14ac:dyDescent="0.2">
      <c r="A4190" t="s">
        <v>4237</v>
      </c>
      <c r="B4190" t="s">
        <v>135</v>
      </c>
      <c r="C4190" t="s">
        <v>21</v>
      </c>
      <c r="D4190" t="s">
        <v>11</v>
      </c>
      <c r="E4190">
        <v>24.112734432559702</v>
      </c>
      <c r="F4190" t="s">
        <v>27</v>
      </c>
      <c r="G4190">
        <v>19.2120069586569</v>
      </c>
      <c r="H4190" t="s">
        <v>30</v>
      </c>
    </row>
    <row r="4191" spans="1:8" hidden="1" x14ac:dyDescent="0.2">
      <c r="A4191" t="s">
        <v>4238</v>
      </c>
      <c r="B4191" t="s">
        <v>26</v>
      </c>
      <c r="C4191" t="s">
        <v>10</v>
      </c>
      <c r="D4191" t="s">
        <v>22</v>
      </c>
      <c r="E4191">
        <v>30.775110566950701</v>
      </c>
      <c r="F4191" t="s">
        <v>27</v>
      </c>
      <c r="G4191">
        <v>26.165874358912799</v>
      </c>
      <c r="H4191" t="s">
        <v>15</v>
      </c>
    </row>
    <row r="4192" spans="1:8" hidden="1" x14ac:dyDescent="0.2">
      <c r="A4192" t="s">
        <v>4239</v>
      </c>
      <c r="B4192" t="s">
        <v>144</v>
      </c>
      <c r="C4192" t="s">
        <v>10</v>
      </c>
      <c r="D4192" t="s">
        <v>22</v>
      </c>
      <c r="E4192">
        <v>30.2667240063987</v>
      </c>
      <c r="F4192" t="s">
        <v>27</v>
      </c>
      <c r="G4192">
        <v>25.9240503125144</v>
      </c>
      <c r="H4192" t="s">
        <v>15</v>
      </c>
    </row>
    <row r="4193" spans="1:8" hidden="1" x14ac:dyDescent="0.2">
      <c r="A4193" t="s">
        <v>4240</v>
      </c>
      <c r="B4193" t="s">
        <v>69</v>
      </c>
      <c r="C4193" t="s">
        <v>10</v>
      </c>
      <c r="D4193" t="s">
        <v>11</v>
      </c>
      <c r="E4193">
        <v>26.752431698436499</v>
      </c>
      <c r="F4193" t="s">
        <v>15</v>
      </c>
      <c r="G4193">
        <v>21.770236015285899</v>
      </c>
      <c r="H4193" t="s">
        <v>15</v>
      </c>
    </row>
    <row r="4194" spans="1:8" hidden="1" x14ac:dyDescent="0.2">
      <c r="A4194" t="s">
        <v>4241</v>
      </c>
      <c r="B4194" t="s">
        <v>74</v>
      </c>
      <c r="C4194" t="s">
        <v>21</v>
      </c>
      <c r="D4194" t="s">
        <v>11</v>
      </c>
      <c r="E4194">
        <v>23.7516920464051</v>
      </c>
      <c r="F4194" t="s">
        <v>15</v>
      </c>
      <c r="G4194">
        <v>18.1961285819167</v>
      </c>
      <c r="H4194" t="s">
        <v>16</v>
      </c>
    </row>
    <row r="4195" spans="1:8" hidden="1" x14ac:dyDescent="0.2">
      <c r="A4195" t="s">
        <v>4242</v>
      </c>
      <c r="B4195" t="s">
        <v>150</v>
      </c>
      <c r="C4195" t="s">
        <v>10</v>
      </c>
      <c r="D4195" t="s">
        <v>11</v>
      </c>
      <c r="E4195">
        <v>17.918810091611999</v>
      </c>
      <c r="F4195" t="s">
        <v>12</v>
      </c>
      <c r="G4195">
        <v>16.087177981017</v>
      </c>
      <c r="H4195" t="s">
        <v>12</v>
      </c>
    </row>
    <row r="4196" spans="1:8" hidden="1" x14ac:dyDescent="0.2">
      <c r="A4196" t="s">
        <v>4243</v>
      </c>
      <c r="B4196" t="s">
        <v>95</v>
      </c>
      <c r="C4196" t="s">
        <v>10</v>
      </c>
      <c r="D4196" t="s">
        <v>11</v>
      </c>
      <c r="E4196">
        <v>26.897986057080701</v>
      </c>
      <c r="F4196" t="s">
        <v>15</v>
      </c>
      <c r="G4196">
        <v>22.279547121891301</v>
      </c>
      <c r="H4196" t="s">
        <v>15</v>
      </c>
    </row>
    <row r="4197" spans="1:8" hidden="1" x14ac:dyDescent="0.2">
      <c r="A4197" t="s">
        <v>4244</v>
      </c>
      <c r="B4197" t="s">
        <v>74</v>
      </c>
      <c r="C4197" t="s">
        <v>10</v>
      </c>
      <c r="D4197" t="s">
        <v>22</v>
      </c>
      <c r="E4197">
        <v>26.429134410508599</v>
      </c>
      <c r="F4197" t="s">
        <v>15</v>
      </c>
      <c r="G4197">
        <v>16.9438208714467</v>
      </c>
      <c r="H4197" t="s">
        <v>27</v>
      </c>
    </row>
    <row r="4198" spans="1:8" hidden="1" x14ac:dyDescent="0.2">
      <c r="A4198" t="s">
        <v>4245</v>
      </c>
      <c r="B4198" t="s">
        <v>86</v>
      </c>
      <c r="C4198" t="s">
        <v>21</v>
      </c>
      <c r="D4198" t="s">
        <v>22</v>
      </c>
      <c r="E4198">
        <v>13.8835335793704</v>
      </c>
      <c r="F4198" t="s">
        <v>12</v>
      </c>
      <c r="G4198">
        <v>12.223626334594</v>
      </c>
      <c r="H4198" t="s">
        <v>12</v>
      </c>
    </row>
    <row r="4199" spans="1:8" hidden="1" x14ac:dyDescent="0.2">
      <c r="A4199" t="s">
        <v>4246</v>
      </c>
      <c r="B4199" t="s">
        <v>35</v>
      </c>
      <c r="C4199" t="s">
        <v>21</v>
      </c>
      <c r="D4199" t="s">
        <v>11</v>
      </c>
      <c r="E4199">
        <v>27.092719172475999</v>
      </c>
      <c r="F4199" t="s">
        <v>15</v>
      </c>
      <c r="G4199">
        <v>21.485802020717198</v>
      </c>
      <c r="H4199" t="s">
        <v>16</v>
      </c>
    </row>
    <row r="4200" spans="1:8" hidden="1" x14ac:dyDescent="0.2">
      <c r="A4200" t="s">
        <v>4247</v>
      </c>
      <c r="B4200" t="s">
        <v>38</v>
      </c>
      <c r="C4200" t="s">
        <v>10</v>
      </c>
      <c r="D4200" t="s">
        <v>11</v>
      </c>
      <c r="E4200">
        <v>23.800560463946201</v>
      </c>
      <c r="F4200" t="s">
        <v>15</v>
      </c>
      <c r="G4200">
        <v>19.530819899156899</v>
      </c>
      <c r="H4200" t="s">
        <v>16</v>
      </c>
    </row>
    <row r="4201" spans="1:8" hidden="1" x14ac:dyDescent="0.2">
      <c r="A4201" t="s">
        <v>4248</v>
      </c>
      <c r="B4201" t="s">
        <v>20</v>
      </c>
      <c r="C4201" t="s">
        <v>21</v>
      </c>
      <c r="D4201" t="s">
        <v>22</v>
      </c>
      <c r="E4201">
        <v>17.076106909716302</v>
      </c>
      <c r="F4201" t="s">
        <v>12</v>
      </c>
      <c r="G4201">
        <v>13.1989512332876</v>
      </c>
      <c r="H4201" t="s">
        <v>12</v>
      </c>
    </row>
    <row r="4202" spans="1:8" hidden="1" x14ac:dyDescent="0.2">
      <c r="A4202" t="s">
        <v>4249</v>
      </c>
      <c r="B4202" t="s">
        <v>20</v>
      </c>
      <c r="C4202" t="s">
        <v>10</v>
      </c>
      <c r="D4202" t="s">
        <v>11</v>
      </c>
      <c r="E4202">
        <v>14.8879720806811</v>
      </c>
      <c r="F4202" t="s">
        <v>12</v>
      </c>
      <c r="G4202">
        <v>19.5120552156408</v>
      </c>
      <c r="H4202" t="s">
        <v>16</v>
      </c>
    </row>
    <row r="4203" spans="1:8" hidden="1" x14ac:dyDescent="0.2">
      <c r="A4203" t="s">
        <v>4250</v>
      </c>
      <c r="B4203" t="s">
        <v>153</v>
      </c>
      <c r="C4203" t="s">
        <v>21</v>
      </c>
      <c r="D4203" t="s">
        <v>11</v>
      </c>
      <c r="E4203">
        <v>24.149023233171501</v>
      </c>
      <c r="F4203" t="s">
        <v>15</v>
      </c>
      <c r="G4203">
        <v>21.06847908516</v>
      </c>
      <c r="H4203" t="s">
        <v>16</v>
      </c>
    </row>
    <row r="4204" spans="1:8" hidden="1" x14ac:dyDescent="0.2">
      <c r="A4204" t="s">
        <v>4251</v>
      </c>
      <c r="B4204" t="s">
        <v>26</v>
      </c>
      <c r="C4204" t="s">
        <v>10</v>
      </c>
      <c r="D4204" t="s">
        <v>22</v>
      </c>
      <c r="E4204">
        <v>30.7399506333498</v>
      </c>
      <c r="F4204" t="s">
        <v>27</v>
      </c>
      <c r="G4204">
        <v>26.1299862553102</v>
      </c>
      <c r="H4204" t="s">
        <v>15</v>
      </c>
    </row>
    <row r="4205" spans="1:8" hidden="1" x14ac:dyDescent="0.2">
      <c r="A4205" t="s">
        <v>4252</v>
      </c>
      <c r="B4205" t="s">
        <v>65</v>
      </c>
      <c r="C4205" t="s">
        <v>10</v>
      </c>
      <c r="D4205" t="s">
        <v>11</v>
      </c>
      <c r="E4205">
        <v>27.2393797006265</v>
      </c>
      <c r="F4205" t="s">
        <v>15</v>
      </c>
      <c r="G4205">
        <v>21.671485810878899</v>
      </c>
      <c r="H4205" t="s">
        <v>16</v>
      </c>
    </row>
    <row r="4206" spans="1:8" hidden="1" x14ac:dyDescent="0.2">
      <c r="A4206" t="s">
        <v>4253</v>
      </c>
      <c r="B4206" t="s">
        <v>135</v>
      </c>
      <c r="C4206" t="s">
        <v>10</v>
      </c>
      <c r="D4206" t="s">
        <v>11</v>
      </c>
      <c r="E4206">
        <v>26.874280522482799</v>
      </c>
      <c r="F4206" t="s">
        <v>15</v>
      </c>
      <c r="G4206">
        <v>20.6033836148614</v>
      </c>
      <c r="H4206" t="s">
        <v>15</v>
      </c>
    </row>
    <row r="4207" spans="1:8" x14ac:dyDescent="0.2">
      <c r="A4207" t="s">
        <v>4254</v>
      </c>
      <c r="B4207" t="s">
        <v>29</v>
      </c>
      <c r="C4207" t="s">
        <v>10</v>
      </c>
      <c r="D4207" t="s">
        <v>22</v>
      </c>
      <c r="E4207">
        <v>1.7540809522941001</v>
      </c>
      <c r="F4207" t="s">
        <v>12</v>
      </c>
      <c r="G4207">
        <v>1.1616451150679801</v>
      </c>
      <c r="H4207" t="s">
        <v>12</v>
      </c>
    </row>
    <row r="4208" spans="1:8" hidden="1" x14ac:dyDescent="0.2">
      <c r="A4208" t="s">
        <v>4255</v>
      </c>
      <c r="B4208" t="s">
        <v>18</v>
      </c>
      <c r="C4208" t="s">
        <v>10</v>
      </c>
      <c r="D4208" t="s">
        <v>11</v>
      </c>
      <c r="E4208">
        <v>14.865121219277301</v>
      </c>
      <c r="F4208" t="s">
        <v>12</v>
      </c>
      <c r="G4208">
        <v>20.060008845644301</v>
      </c>
      <c r="H4208" t="s">
        <v>16</v>
      </c>
    </row>
    <row r="4209" spans="1:8" hidden="1" x14ac:dyDescent="0.2">
      <c r="A4209" t="s">
        <v>4256</v>
      </c>
      <c r="B4209" t="s">
        <v>20</v>
      </c>
      <c r="C4209" t="s">
        <v>10</v>
      </c>
      <c r="D4209" t="s">
        <v>11</v>
      </c>
      <c r="E4209">
        <v>21.462617829245701</v>
      </c>
      <c r="F4209" t="s">
        <v>15</v>
      </c>
      <c r="G4209">
        <v>17.237017607733399</v>
      </c>
      <c r="H4209" t="s">
        <v>30</v>
      </c>
    </row>
    <row r="4210" spans="1:8" hidden="1" x14ac:dyDescent="0.2">
      <c r="A4210" t="s">
        <v>4257</v>
      </c>
      <c r="B4210" t="s">
        <v>153</v>
      </c>
      <c r="C4210" t="s">
        <v>21</v>
      </c>
      <c r="D4210" t="s">
        <v>11</v>
      </c>
      <c r="E4210">
        <v>2.9203905097444101</v>
      </c>
      <c r="F4210" t="s">
        <v>12</v>
      </c>
      <c r="G4210">
        <v>1.72883182844905</v>
      </c>
      <c r="H4210" t="s">
        <v>12</v>
      </c>
    </row>
    <row r="4211" spans="1:8" hidden="1" x14ac:dyDescent="0.2">
      <c r="A4211" t="s">
        <v>4258</v>
      </c>
      <c r="B4211" t="s">
        <v>50</v>
      </c>
      <c r="C4211" t="s">
        <v>10</v>
      </c>
      <c r="D4211" t="s">
        <v>11</v>
      </c>
      <c r="E4211">
        <v>29.135385265037101</v>
      </c>
      <c r="F4211" t="s">
        <v>27</v>
      </c>
      <c r="G4211">
        <v>24.314832288504</v>
      </c>
      <c r="H4211" t="s">
        <v>15</v>
      </c>
    </row>
    <row r="4212" spans="1:8" hidden="1" x14ac:dyDescent="0.2">
      <c r="A4212" t="s">
        <v>4259</v>
      </c>
      <c r="B4212" t="s">
        <v>144</v>
      </c>
      <c r="C4212" t="s">
        <v>10</v>
      </c>
      <c r="D4212" t="s">
        <v>22</v>
      </c>
      <c r="E4212">
        <v>31.125970598520698</v>
      </c>
      <c r="F4212" t="s">
        <v>27</v>
      </c>
      <c r="G4212">
        <v>26.570676407567699</v>
      </c>
      <c r="H4212" t="s">
        <v>15</v>
      </c>
    </row>
    <row r="4213" spans="1:8" hidden="1" x14ac:dyDescent="0.2">
      <c r="A4213" t="s">
        <v>4260</v>
      </c>
      <c r="B4213" t="s">
        <v>69</v>
      </c>
      <c r="C4213" t="s">
        <v>21</v>
      </c>
      <c r="D4213" t="s">
        <v>11</v>
      </c>
      <c r="E4213">
        <v>31.003033107963699</v>
      </c>
      <c r="F4213" t="s">
        <v>27</v>
      </c>
      <c r="G4213">
        <v>26.2704851255011</v>
      </c>
      <c r="H4213" t="s">
        <v>15</v>
      </c>
    </row>
    <row r="4214" spans="1:8" hidden="1" x14ac:dyDescent="0.2">
      <c r="A4214" t="s">
        <v>4261</v>
      </c>
      <c r="B4214" t="s">
        <v>18</v>
      </c>
      <c r="C4214" t="s">
        <v>10</v>
      </c>
      <c r="D4214" t="s">
        <v>11</v>
      </c>
      <c r="E4214">
        <v>11.1079922782958</v>
      </c>
      <c r="F4214" t="s">
        <v>12</v>
      </c>
      <c r="G4214">
        <v>8.0981481919385097</v>
      </c>
      <c r="H4214" t="s">
        <v>12</v>
      </c>
    </row>
    <row r="4215" spans="1:8" hidden="1" x14ac:dyDescent="0.2">
      <c r="A4215" t="s">
        <v>4262</v>
      </c>
      <c r="B4215" t="s">
        <v>81</v>
      </c>
      <c r="C4215" t="s">
        <v>21</v>
      </c>
      <c r="D4215" t="s">
        <v>22</v>
      </c>
      <c r="E4215">
        <v>27.616521596803501</v>
      </c>
      <c r="F4215" t="s">
        <v>15</v>
      </c>
      <c r="G4215">
        <v>22.068426390405001</v>
      </c>
      <c r="H4215" t="s">
        <v>16</v>
      </c>
    </row>
    <row r="4216" spans="1:8" hidden="1" x14ac:dyDescent="0.2">
      <c r="A4216" t="s">
        <v>4263</v>
      </c>
      <c r="B4216" t="s">
        <v>69</v>
      </c>
      <c r="C4216" t="s">
        <v>10</v>
      </c>
      <c r="D4216" t="s">
        <v>11</v>
      </c>
      <c r="E4216">
        <v>30.9166073490378</v>
      </c>
      <c r="F4216" t="s">
        <v>27</v>
      </c>
      <c r="G4216">
        <v>26.265896842324501</v>
      </c>
      <c r="H4216" t="s">
        <v>15</v>
      </c>
    </row>
    <row r="4217" spans="1:8" hidden="1" x14ac:dyDescent="0.2">
      <c r="A4217" t="s">
        <v>4264</v>
      </c>
      <c r="B4217" t="s">
        <v>169</v>
      </c>
      <c r="C4217" t="s">
        <v>21</v>
      </c>
      <c r="D4217" t="s">
        <v>22</v>
      </c>
      <c r="E4217">
        <v>26.836141790406899</v>
      </c>
      <c r="F4217" t="s">
        <v>15</v>
      </c>
      <c r="G4217">
        <v>19.8984404924744</v>
      </c>
      <c r="H4217" t="s">
        <v>15</v>
      </c>
    </row>
    <row r="4218" spans="1:8" hidden="1" x14ac:dyDescent="0.2">
      <c r="A4218" t="s">
        <v>4265</v>
      </c>
      <c r="B4218" t="s">
        <v>100</v>
      </c>
      <c r="C4218" t="s">
        <v>10</v>
      </c>
      <c r="D4218" t="s">
        <v>11</v>
      </c>
      <c r="E4218">
        <v>1.94223179018188</v>
      </c>
      <c r="F4218" t="s">
        <v>12</v>
      </c>
      <c r="G4218">
        <v>1.7449989103332499</v>
      </c>
      <c r="H4218" t="s">
        <v>12</v>
      </c>
    </row>
    <row r="4219" spans="1:8" hidden="1" x14ac:dyDescent="0.2">
      <c r="A4219" t="s">
        <v>4266</v>
      </c>
      <c r="B4219" t="s">
        <v>81</v>
      </c>
      <c r="C4219" t="s">
        <v>10</v>
      </c>
      <c r="D4219" t="s">
        <v>22</v>
      </c>
      <c r="E4219">
        <v>30.9916082764306</v>
      </c>
      <c r="F4219" t="s">
        <v>27</v>
      </c>
      <c r="G4219">
        <v>26.4739071410892</v>
      </c>
      <c r="H4219" t="s">
        <v>15</v>
      </c>
    </row>
    <row r="4220" spans="1:8" hidden="1" x14ac:dyDescent="0.2">
      <c r="A4220" t="s">
        <v>4267</v>
      </c>
      <c r="B4220" t="s">
        <v>52</v>
      </c>
      <c r="C4220" t="s">
        <v>21</v>
      </c>
      <c r="D4220" t="s">
        <v>11</v>
      </c>
      <c r="E4220">
        <v>22.471292796516</v>
      </c>
      <c r="F4220" t="s">
        <v>30</v>
      </c>
      <c r="G4220">
        <v>18.992179398123898</v>
      </c>
      <c r="H4220" t="s">
        <v>30</v>
      </c>
    </row>
    <row r="4221" spans="1:8" hidden="1" x14ac:dyDescent="0.2">
      <c r="A4221" t="s">
        <v>4268</v>
      </c>
      <c r="B4221" t="s">
        <v>9</v>
      </c>
      <c r="C4221" t="s">
        <v>21</v>
      </c>
      <c r="D4221" t="s">
        <v>11</v>
      </c>
      <c r="E4221">
        <v>22.076389030663599</v>
      </c>
      <c r="F4221" t="s">
        <v>30</v>
      </c>
      <c r="G4221">
        <v>18.824351880074399</v>
      </c>
      <c r="H4221" t="s">
        <v>30</v>
      </c>
    </row>
    <row r="4222" spans="1:8" hidden="1" x14ac:dyDescent="0.2">
      <c r="A4222" t="s">
        <v>4269</v>
      </c>
      <c r="B4222" t="s">
        <v>9</v>
      </c>
      <c r="C4222" t="s">
        <v>10</v>
      </c>
      <c r="D4222" t="s">
        <v>11</v>
      </c>
      <c r="E4222">
        <v>22.848315866838501</v>
      </c>
      <c r="F4222" t="s">
        <v>30</v>
      </c>
      <c r="G4222">
        <v>19.360362046662502</v>
      </c>
      <c r="H4222" t="s">
        <v>30</v>
      </c>
    </row>
    <row r="4223" spans="1:8" hidden="1" x14ac:dyDescent="0.2">
      <c r="A4223" t="s">
        <v>4270</v>
      </c>
      <c r="B4223" t="s">
        <v>24</v>
      </c>
      <c r="C4223" t="s">
        <v>10</v>
      </c>
      <c r="D4223" t="s">
        <v>22</v>
      </c>
      <c r="E4223">
        <v>26.967264747361501</v>
      </c>
      <c r="F4223" t="s">
        <v>15</v>
      </c>
      <c r="G4223">
        <v>21.445508141976099</v>
      </c>
      <c r="H4223" t="s">
        <v>16</v>
      </c>
    </row>
    <row r="4224" spans="1:8" hidden="1" x14ac:dyDescent="0.2">
      <c r="A4224" t="s">
        <v>4271</v>
      </c>
      <c r="B4224" t="s">
        <v>35</v>
      </c>
      <c r="C4224" t="s">
        <v>21</v>
      </c>
      <c r="D4224" t="s">
        <v>11</v>
      </c>
      <c r="E4224">
        <v>16.6257516837445</v>
      </c>
      <c r="F4224" t="s">
        <v>12</v>
      </c>
      <c r="G4224">
        <v>12.8310767467913</v>
      </c>
      <c r="H4224" t="s">
        <v>12</v>
      </c>
    </row>
    <row r="4225" spans="1:8" x14ac:dyDescent="0.2">
      <c r="A4225" t="s">
        <v>4272</v>
      </c>
      <c r="B4225" t="s">
        <v>29</v>
      </c>
      <c r="C4225" t="s">
        <v>10</v>
      </c>
      <c r="D4225" t="s">
        <v>11</v>
      </c>
      <c r="E4225">
        <v>4.0843849307879898</v>
      </c>
      <c r="F4225" t="s">
        <v>12</v>
      </c>
      <c r="G4225">
        <v>1.79542272810515</v>
      </c>
      <c r="H4225" t="s">
        <v>12</v>
      </c>
    </row>
    <row r="4226" spans="1:8" hidden="1" x14ac:dyDescent="0.2">
      <c r="A4226" t="s">
        <v>4273</v>
      </c>
      <c r="B4226" t="s">
        <v>38</v>
      </c>
      <c r="C4226" t="s">
        <v>10</v>
      </c>
      <c r="D4226" t="s">
        <v>11</v>
      </c>
      <c r="E4226">
        <v>25.2541607815728</v>
      </c>
      <c r="F4226" t="s">
        <v>15</v>
      </c>
      <c r="G4226">
        <v>21.138530813081498</v>
      </c>
      <c r="H4226" t="s">
        <v>16</v>
      </c>
    </row>
    <row r="4227" spans="1:8" hidden="1" x14ac:dyDescent="0.2">
      <c r="A4227" t="s">
        <v>4274</v>
      </c>
      <c r="B4227" t="s">
        <v>60</v>
      </c>
      <c r="C4227" t="s">
        <v>21</v>
      </c>
      <c r="D4227" t="s">
        <v>11</v>
      </c>
      <c r="E4227">
        <v>2.3254552519216301</v>
      </c>
      <c r="F4227" t="s">
        <v>12</v>
      </c>
      <c r="G4227">
        <v>1.7351300205929201</v>
      </c>
      <c r="H4227" t="s">
        <v>12</v>
      </c>
    </row>
    <row r="4228" spans="1:8" hidden="1" x14ac:dyDescent="0.2">
      <c r="A4228" t="s">
        <v>4275</v>
      </c>
      <c r="B4228" t="s">
        <v>18</v>
      </c>
      <c r="C4228" t="s">
        <v>10</v>
      </c>
      <c r="D4228" t="s">
        <v>11</v>
      </c>
      <c r="E4228">
        <v>2.9245240055896402</v>
      </c>
      <c r="F4228" t="s">
        <v>12</v>
      </c>
      <c r="G4228">
        <v>1.89084755988043</v>
      </c>
      <c r="H4228" t="s">
        <v>12</v>
      </c>
    </row>
    <row r="4229" spans="1:8" hidden="1" x14ac:dyDescent="0.2">
      <c r="A4229" t="s">
        <v>4276</v>
      </c>
      <c r="B4229" t="s">
        <v>44</v>
      </c>
      <c r="C4229" t="s">
        <v>10</v>
      </c>
      <c r="D4229" t="s">
        <v>11</v>
      </c>
      <c r="E4229">
        <v>26.8871325302934</v>
      </c>
      <c r="F4229" t="s">
        <v>15</v>
      </c>
      <c r="G4229">
        <v>25.3449170561695</v>
      </c>
      <c r="H4229" t="s">
        <v>15</v>
      </c>
    </row>
    <row r="4230" spans="1:8" hidden="1" x14ac:dyDescent="0.2">
      <c r="A4230" t="s">
        <v>4277</v>
      </c>
      <c r="B4230" t="s">
        <v>26</v>
      </c>
      <c r="C4230" t="s">
        <v>10</v>
      </c>
      <c r="D4230" t="s">
        <v>11</v>
      </c>
      <c r="E4230">
        <v>29.583737544570301</v>
      </c>
      <c r="F4230" t="s">
        <v>27</v>
      </c>
      <c r="G4230">
        <v>25.9097340462971</v>
      </c>
      <c r="H4230" t="s">
        <v>15</v>
      </c>
    </row>
    <row r="4231" spans="1:8" hidden="1" x14ac:dyDescent="0.2">
      <c r="A4231" t="s">
        <v>4278</v>
      </c>
      <c r="B4231" t="s">
        <v>144</v>
      </c>
      <c r="C4231" t="s">
        <v>10</v>
      </c>
      <c r="D4231" t="s">
        <v>22</v>
      </c>
      <c r="E4231">
        <v>31.0375407486565</v>
      </c>
      <c r="F4231" t="s">
        <v>27</v>
      </c>
      <c r="G4231">
        <v>26.472872191126999</v>
      </c>
      <c r="H4231" t="s">
        <v>15</v>
      </c>
    </row>
    <row r="4232" spans="1:8" hidden="1" x14ac:dyDescent="0.2">
      <c r="A4232" t="s">
        <v>4279</v>
      </c>
      <c r="B4232" t="s">
        <v>135</v>
      </c>
      <c r="C4232" t="s">
        <v>10</v>
      </c>
      <c r="D4232" t="s">
        <v>11</v>
      </c>
      <c r="E4232">
        <v>27.739706201546401</v>
      </c>
      <c r="F4232" t="s">
        <v>27</v>
      </c>
      <c r="G4232">
        <v>21.477244601996802</v>
      </c>
      <c r="H4232" t="s">
        <v>16</v>
      </c>
    </row>
    <row r="4233" spans="1:8" x14ac:dyDescent="0.2">
      <c r="A4233" t="s">
        <v>4280</v>
      </c>
      <c r="B4233" t="s">
        <v>29</v>
      </c>
      <c r="C4233" t="s">
        <v>10</v>
      </c>
      <c r="D4233" t="s">
        <v>22</v>
      </c>
      <c r="E4233">
        <v>22.098055194600398</v>
      </c>
      <c r="F4233" t="s">
        <v>27</v>
      </c>
      <c r="G4233">
        <v>17.716952128997502</v>
      </c>
      <c r="H4233" t="s">
        <v>30</v>
      </c>
    </row>
    <row r="4234" spans="1:8" hidden="1" x14ac:dyDescent="0.2">
      <c r="A4234" t="s">
        <v>4281</v>
      </c>
      <c r="B4234" t="s">
        <v>9</v>
      </c>
      <c r="C4234" t="s">
        <v>21</v>
      </c>
      <c r="D4234" t="s">
        <v>11</v>
      </c>
      <c r="E4234">
        <v>26.893937694007601</v>
      </c>
      <c r="F4234" t="s">
        <v>15</v>
      </c>
      <c r="G4234">
        <v>19.413549480471101</v>
      </c>
      <c r="H4234" t="s">
        <v>15</v>
      </c>
    </row>
    <row r="4235" spans="1:8" hidden="1" x14ac:dyDescent="0.2">
      <c r="A4235" t="s">
        <v>4282</v>
      </c>
      <c r="B4235" t="s">
        <v>58</v>
      </c>
      <c r="C4235" t="s">
        <v>21</v>
      </c>
      <c r="D4235" t="s">
        <v>22</v>
      </c>
      <c r="E4235">
        <v>14.368047479185901</v>
      </c>
      <c r="F4235" t="s">
        <v>12</v>
      </c>
      <c r="G4235">
        <v>11.378426354068701</v>
      </c>
      <c r="H4235" t="s">
        <v>12</v>
      </c>
    </row>
    <row r="4236" spans="1:8" hidden="1" x14ac:dyDescent="0.2">
      <c r="A4236" t="s">
        <v>4283</v>
      </c>
      <c r="B4236" t="s">
        <v>60</v>
      </c>
      <c r="C4236" t="s">
        <v>21</v>
      </c>
      <c r="D4236" t="s">
        <v>11</v>
      </c>
      <c r="E4236">
        <v>31.129986436985401</v>
      </c>
      <c r="F4236" t="s">
        <v>27</v>
      </c>
      <c r="G4236">
        <v>26.546615964292101</v>
      </c>
      <c r="H4236" t="s">
        <v>15</v>
      </c>
    </row>
    <row r="4237" spans="1:8" hidden="1" x14ac:dyDescent="0.2">
      <c r="A4237" t="s">
        <v>4284</v>
      </c>
      <c r="B4237" t="s">
        <v>18</v>
      </c>
      <c r="C4237" t="s">
        <v>10</v>
      </c>
      <c r="D4237" t="s">
        <v>11</v>
      </c>
      <c r="E4237">
        <v>4.2087508253338397</v>
      </c>
      <c r="F4237" t="s">
        <v>12</v>
      </c>
      <c r="G4237">
        <v>2.0962050218806798</v>
      </c>
      <c r="H4237" t="s">
        <v>12</v>
      </c>
    </row>
    <row r="4238" spans="1:8" hidden="1" x14ac:dyDescent="0.2">
      <c r="A4238" t="s">
        <v>4285</v>
      </c>
      <c r="B4238" t="s">
        <v>144</v>
      </c>
      <c r="C4238" t="s">
        <v>10</v>
      </c>
      <c r="D4238" t="s">
        <v>22</v>
      </c>
      <c r="E4238">
        <v>31.2780528655815</v>
      </c>
      <c r="F4238" t="s">
        <v>27</v>
      </c>
      <c r="G4238">
        <v>26.653565909128201</v>
      </c>
      <c r="H4238" t="s">
        <v>15</v>
      </c>
    </row>
    <row r="4239" spans="1:8" x14ac:dyDescent="0.2">
      <c r="A4239" t="s">
        <v>4286</v>
      </c>
      <c r="B4239" t="s">
        <v>29</v>
      </c>
      <c r="C4239" t="s">
        <v>10</v>
      </c>
      <c r="D4239" t="s">
        <v>22</v>
      </c>
      <c r="E4239">
        <v>2.1013721268172998</v>
      </c>
      <c r="F4239" t="s">
        <v>12</v>
      </c>
      <c r="G4239">
        <v>1.0547784651724801</v>
      </c>
      <c r="H4239" t="s">
        <v>12</v>
      </c>
    </row>
    <row r="4240" spans="1:8" hidden="1" x14ac:dyDescent="0.2">
      <c r="A4240" t="s">
        <v>4287</v>
      </c>
      <c r="B4240" t="s">
        <v>52</v>
      </c>
      <c r="C4240" t="s">
        <v>21</v>
      </c>
      <c r="D4240" t="s">
        <v>11</v>
      </c>
      <c r="E4240">
        <v>31.3027872319728</v>
      </c>
      <c r="F4240" t="s">
        <v>27</v>
      </c>
      <c r="G4240">
        <v>26.751155500970899</v>
      </c>
      <c r="H4240" t="s">
        <v>15</v>
      </c>
    </row>
    <row r="4241" spans="1:8" hidden="1" x14ac:dyDescent="0.2">
      <c r="A4241" t="s">
        <v>4288</v>
      </c>
      <c r="B4241" t="s">
        <v>9</v>
      </c>
      <c r="C4241" t="s">
        <v>21</v>
      </c>
      <c r="D4241" t="s">
        <v>11</v>
      </c>
      <c r="E4241">
        <v>21.545624735654201</v>
      </c>
      <c r="F4241" t="s">
        <v>16</v>
      </c>
      <c r="G4241">
        <v>18.718616144451701</v>
      </c>
      <c r="H4241" t="s">
        <v>30</v>
      </c>
    </row>
    <row r="4242" spans="1:8" hidden="1" x14ac:dyDescent="0.2">
      <c r="A4242" t="s">
        <v>4289</v>
      </c>
      <c r="B4242" t="s">
        <v>74</v>
      </c>
      <c r="C4242" t="s">
        <v>21</v>
      </c>
      <c r="D4242" t="s">
        <v>11</v>
      </c>
      <c r="E4242">
        <v>16.484367888404702</v>
      </c>
      <c r="F4242" t="s">
        <v>12</v>
      </c>
      <c r="G4242">
        <v>8.8122941852451806</v>
      </c>
      <c r="H4242" t="s">
        <v>12</v>
      </c>
    </row>
    <row r="4243" spans="1:8" hidden="1" x14ac:dyDescent="0.2">
      <c r="A4243" t="s">
        <v>4290</v>
      </c>
      <c r="B4243" t="s">
        <v>95</v>
      </c>
      <c r="C4243" t="s">
        <v>10</v>
      </c>
      <c r="D4243" t="s">
        <v>11</v>
      </c>
      <c r="E4243">
        <v>27.2835350981935</v>
      </c>
      <c r="F4243" t="s">
        <v>15</v>
      </c>
      <c r="G4243">
        <v>21.5920919074231</v>
      </c>
      <c r="H4243" t="s">
        <v>16</v>
      </c>
    </row>
    <row r="4244" spans="1:8" hidden="1" x14ac:dyDescent="0.2">
      <c r="A4244" t="s">
        <v>4291</v>
      </c>
      <c r="B4244" t="s">
        <v>35</v>
      </c>
      <c r="C4244" t="s">
        <v>21</v>
      </c>
      <c r="D4244" t="s">
        <v>11</v>
      </c>
      <c r="E4244">
        <v>25.327024946813498</v>
      </c>
      <c r="F4244" t="s">
        <v>15</v>
      </c>
      <c r="G4244">
        <v>21.120653708796599</v>
      </c>
      <c r="H4244" t="s">
        <v>16</v>
      </c>
    </row>
    <row r="4245" spans="1:8" hidden="1" x14ac:dyDescent="0.2">
      <c r="A4245" t="s">
        <v>4292</v>
      </c>
      <c r="B4245" t="s">
        <v>41</v>
      </c>
      <c r="C4245" t="s">
        <v>10</v>
      </c>
      <c r="D4245" t="s">
        <v>11</v>
      </c>
      <c r="E4245">
        <v>17.165819201794299</v>
      </c>
      <c r="F4245" t="s">
        <v>12</v>
      </c>
      <c r="G4245">
        <v>15.3906739090715</v>
      </c>
      <c r="H4245" t="s">
        <v>12</v>
      </c>
    </row>
    <row r="4246" spans="1:8" hidden="1" x14ac:dyDescent="0.2">
      <c r="A4246" t="s">
        <v>4293</v>
      </c>
      <c r="B4246" t="s">
        <v>58</v>
      </c>
      <c r="C4246" t="s">
        <v>21</v>
      </c>
      <c r="D4246" t="s">
        <v>22</v>
      </c>
      <c r="E4246">
        <v>25.4047407404192</v>
      </c>
      <c r="F4246" t="s">
        <v>15</v>
      </c>
      <c r="G4246">
        <v>21.396065305399901</v>
      </c>
      <c r="H4246" t="s">
        <v>16</v>
      </c>
    </row>
    <row r="4247" spans="1:8" hidden="1" x14ac:dyDescent="0.2">
      <c r="A4247" t="s">
        <v>4294</v>
      </c>
      <c r="B4247" t="s">
        <v>35</v>
      </c>
      <c r="C4247" t="s">
        <v>10</v>
      </c>
      <c r="D4247" t="s">
        <v>11</v>
      </c>
      <c r="E4247">
        <v>30.599576036596901</v>
      </c>
      <c r="F4247" t="s">
        <v>27</v>
      </c>
      <c r="G4247">
        <v>25.8661660204036</v>
      </c>
      <c r="H4247" t="s">
        <v>15</v>
      </c>
    </row>
    <row r="4248" spans="1:8" hidden="1" x14ac:dyDescent="0.2">
      <c r="A4248" t="s">
        <v>4295</v>
      </c>
      <c r="B4248" t="s">
        <v>20</v>
      </c>
      <c r="C4248" t="s">
        <v>10</v>
      </c>
      <c r="D4248" t="s">
        <v>11</v>
      </c>
      <c r="E4248">
        <v>8.3775487539350806</v>
      </c>
      <c r="F4248" t="s">
        <v>12</v>
      </c>
      <c r="G4248">
        <v>4.1091828252687002</v>
      </c>
      <c r="H4248" t="s">
        <v>12</v>
      </c>
    </row>
    <row r="4249" spans="1:8" hidden="1" x14ac:dyDescent="0.2">
      <c r="A4249" t="s">
        <v>4296</v>
      </c>
      <c r="B4249" t="s">
        <v>153</v>
      </c>
      <c r="C4249" t="s">
        <v>21</v>
      </c>
      <c r="D4249" t="s">
        <v>11</v>
      </c>
      <c r="E4249">
        <v>12.379085322424899</v>
      </c>
      <c r="F4249" t="s">
        <v>12</v>
      </c>
      <c r="G4249">
        <v>10.2497517832751</v>
      </c>
      <c r="H4249" t="s">
        <v>12</v>
      </c>
    </row>
    <row r="4250" spans="1:8" hidden="1" x14ac:dyDescent="0.2">
      <c r="A4250" t="s">
        <v>4297</v>
      </c>
      <c r="B4250" t="s">
        <v>81</v>
      </c>
      <c r="C4250" t="s">
        <v>21</v>
      </c>
      <c r="D4250" t="s">
        <v>22</v>
      </c>
      <c r="E4250">
        <v>27.166498502506801</v>
      </c>
      <c r="F4250" t="s">
        <v>15</v>
      </c>
      <c r="G4250">
        <v>21.4759837662113</v>
      </c>
      <c r="H4250" t="s">
        <v>16</v>
      </c>
    </row>
    <row r="4251" spans="1:8" x14ac:dyDescent="0.2">
      <c r="A4251" t="s">
        <v>4298</v>
      </c>
      <c r="B4251" t="s">
        <v>29</v>
      </c>
      <c r="C4251" t="s">
        <v>21</v>
      </c>
      <c r="D4251" t="s">
        <v>22</v>
      </c>
      <c r="E4251">
        <v>2.93444956691016</v>
      </c>
      <c r="F4251" t="s">
        <v>12</v>
      </c>
      <c r="G4251">
        <v>1.6286439358029701</v>
      </c>
      <c r="H4251" t="s">
        <v>12</v>
      </c>
    </row>
    <row r="4252" spans="1:8" hidden="1" x14ac:dyDescent="0.2">
      <c r="A4252" t="s">
        <v>4299</v>
      </c>
      <c r="B4252" t="s">
        <v>69</v>
      </c>
      <c r="C4252" t="s">
        <v>10</v>
      </c>
      <c r="D4252" t="s">
        <v>11</v>
      </c>
      <c r="E4252">
        <v>22.919979247397102</v>
      </c>
      <c r="F4252" t="s">
        <v>30</v>
      </c>
      <c r="G4252">
        <v>19.3933214689573</v>
      </c>
      <c r="H4252" t="s">
        <v>30</v>
      </c>
    </row>
    <row r="4253" spans="1:8" hidden="1" x14ac:dyDescent="0.2">
      <c r="A4253" t="s">
        <v>4300</v>
      </c>
      <c r="B4253" t="s">
        <v>9</v>
      </c>
      <c r="C4253" t="s">
        <v>10</v>
      </c>
      <c r="D4253" t="s">
        <v>11</v>
      </c>
      <c r="E4253">
        <v>23.8886776198053</v>
      </c>
      <c r="F4253" t="s">
        <v>15</v>
      </c>
      <c r="G4253">
        <v>20.8317792920638</v>
      </c>
      <c r="H4253" t="s">
        <v>16</v>
      </c>
    </row>
    <row r="4254" spans="1:8" hidden="1" x14ac:dyDescent="0.2">
      <c r="A4254" t="s">
        <v>4301</v>
      </c>
      <c r="B4254" t="s">
        <v>74</v>
      </c>
      <c r="C4254" t="s">
        <v>21</v>
      </c>
      <c r="D4254" t="s">
        <v>11</v>
      </c>
      <c r="E4254">
        <v>22.4368508896791</v>
      </c>
      <c r="F4254" t="s">
        <v>15</v>
      </c>
      <c r="G4254">
        <v>19.332059341601202</v>
      </c>
      <c r="H4254" t="s">
        <v>16</v>
      </c>
    </row>
    <row r="4255" spans="1:8" hidden="1" x14ac:dyDescent="0.2">
      <c r="A4255" t="s">
        <v>4302</v>
      </c>
      <c r="B4255" t="s">
        <v>14</v>
      </c>
      <c r="C4255" t="s">
        <v>10</v>
      </c>
      <c r="D4255" t="s">
        <v>11</v>
      </c>
      <c r="E4255">
        <v>25.304446683411101</v>
      </c>
      <c r="F4255" t="s">
        <v>15</v>
      </c>
      <c r="G4255">
        <v>18.942698810356699</v>
      </c>
      <c r="H4255" t="s">
        <v>15</v>
      </c>
    </row>
    <row r="4256" spans="1:8" hidden="1" x14ac:dyDescent="0.2">
      <c r="A4256" t="s">
        <v>4303</v>
      </c>
      <c r="B4256" t="s">
        <v>74</v>
      </c>
      <c r="C4256" t="s">
        <v>10</v>
      </c>
      <c r="D4256" t="s">
        <v>22</v>
      </c>
      <c r="E4256">
        <v>26.5743142804032</v>
      </c>
      <c r="F4256" t="s">
        <v>15</v>
      </c>
      <c r="G4256">
        <v>18.935188415279502</v>
      </c>
      <c r="H4256" t="s">
        <v>15</v>
      </c>
    </row>
    <row r="4257" spans="1:8" hidden="1" x14ac:dyDescent="0.2">
      <c r="A4257" t="s">
        <v>4304</v>
      </c>
      <c r="B4257" t="s">
        <v>35</v>
      </c>
      <c r="C4257" t="s">
        <v>21</v>
      </c>
      <c r="D4257" t="s">
        <v>11</v>
      </c>
      <c r="E4257">
        <v>26.990888295414798</v>
      </c>
      <c r="F4257" t="s">
        <v>15</v>
      </c>
      <c r="G4257">
        <v>21.540717592101799</v>
      </c>
      <c r="H4257" t="s">
        <v>16</v>
      </c>
    </row>
    <row r="4258" spans="1:8" hidden="1" x14ac:dyDescent="0.2">
      <c r="A4258" t="s">
        <v>4305</v>
      </c>
      <c r="B4258" t="s">
        <v>41</v>
      </c>
      <c r="C4258" t="s">
        <v>10</v>
      </c>
      <c r="D4258" t="s">
        <v>11</v>
      </c>
      <c r="E4258">
        <v>15.278231685853701</v>
      </c>
      <c r="F4258" t="s">
        <v>12</v>
      </c>
      <c r="G4258">
        <v>19.150796353685099</v>
      </c>
      <c r="H4258" t="s">
        <v>16</v>
      </c>
    </row>
    <row r="4259" spans="1:8" hidden="1" x14ac:dyDescent="0.2">
      <c r="A4259" t="s">
        <v>4306</v>
      </c>
      <c r="B4259" t="s">
        <v>38</v>
      </c>
      <c r="C4259" t="s">
        <v>10</v>
      </c>
      <c r="D4259" t="s">
        <v>11</v>
      </c>
      <c r="E4259">
        <v>14.4440930136487</v>
      </c>
      <c r="F4259" t="s">
        <v>12</v>
      </c>
      <c r="G4259">
        <v>11.947454502613599</v>
      </c>
      <c r="H4259" t="s">
        <v>12</v>
      </c>
    </row>
    <row r="4260" spans="1:8" hidden="1" x14ac:dyDescent="0.2">
      <c r="A4260" t="s">
        <v>4307</v>
      </c>
      <c r="B4260" t="s">
        <v>202</v>
      </c>
      <c r="C4260" t="s">
        <v>10</v>
      </c>
      <c r="D4260" t="s">
        <v>11</v>
      </c>
      <c r="E4260">
        <v>27.273085850076502</v>
      </c>
      <c r="F4260" t="s">
        <v>15</v>
      </c>
      <c r="G4260">
        <v>21.8028814920206</v>
      </c>
      <c r="H4260" t="s">
        <v>16</v>
      </c>
    </row>
    <row r="4261" spans="1:8" hidden="1" x14ac:dyDescent="0.2">
      <c r="A4261" t="s">
        <v>4308</v>
      </c>
      <c r="B4261" t="s">
        <v>35</v>
      </c>
      <c r="C4261" t="s">
        <v>10</v>
      </c>
      <c r="D4261" t="s">
        <v>11</v>
      </c>
      <c r="E4261">
        <v>19.080753822472701</v>
      </c>
      <c r="F4261" t="s">
        <v>12</v>
      </c>
      <c r="G4261">
        <v>12.887187683048101</v>
      </c>
      <c r="H4261" t="s">
        <v>12</v>
      </c>
    </row>
    <row r="4262" spans="1:8" hidden="1" x14ac:dyDescent="0.2">
      <c r="A4262" t="s">
        <v>4309</v>
      </c>
      <c r="B4262" t="s">
        <v>20</v>
      </c>
      <c r="C4262" t="s">
        <v>21</v>
      </c>
      <c r="D4262" t="s">
        <v>22</v>
      </c>
      <c r="E4262">
        <v>26.3592289376958</v>
      </c>
      <c r="F4262" t="s">
        <v>15</v>
      </c>
      <c r="G4262">
        <v>20.590555799469598</v>
      </c>
      <c r="H4262" t="s">
        <v>15</v>
      </c>
    </row>
    <row r="4263" spans="1:8" x14ac:dyDescent="0.2">
      <c r="A4263" t="s">
        <v>4310</v>
      </c>
      <c r="B4263" t="s">
        <v>29</v>
      </c>
      <c r="C4263" t="s">
        <v>21</v>
      </c>
      <c r="D4263" t="s">
        <v>22</v>
      </c>
      <c r="E4263">
        <v>29.383536335295101</v>
      </c>
      <c r="F4263" t="s">
        <v>27</v>
      </c>
      <c r="G4263">
        <v>24.059743966620101</v>
      </c>
      <c r="H4263" t="s">
        <v>15</v>
      </c>
    </row>
    <row r="4264" spans="1:8" x14ac:dyDescent="0.2">
      <c r="A4264" t="s">
        <v>4311</v>
      </c>
      <c r="B4264" t="s">
        <v>29</v>
      </c>
      <c r="C4264" t="s">
        <v>10</v>
      </c>
      <c r="D4264" t="s">
        <v>22</v>
      </c>
      <c r="E4264">
        <v>25.1187092800965</v>
      </c>
      <c r="F4264" t="s">
        <v>27</v>
      </c>
      <c r="G4264">
        <v>21.294913986881301</v>
      </c>
      <c r="H4264" t="s">
        <v>15</v>
      </c>
    </row>
    <row r="4265" spans="1:8" hidden="1" x14ac:dyDescent="0.2">
      <c r="A4265" t="s">
        <v>4312</v>
      </c>
      <c r="B4265" t="s">
        <v>95</v>
      </c>
      <c r="C4265" t="s">
        <v>10</v>
      </c>
      <c r="D4265" t="s">
        <v>11</v>
      </c>
      <c r="E4265">
        <v>22.694807574953799</v>
      </c>
      <c r="F4265" t="s">
        <v>30</v>
      </c>
      <c r="G4265">
        <v>12.8874437523023</v>
      </c>
      <c r="H4265" t="s">
        <v>12</v>
      </c>
    </row>
    <row r="4266" spans="1:8" hidden="1" x14ac:dyDescent="0.2">
      <c r="A4266" t="s">
        <v>4313</v>
      </c>
      <c r="B4266" t="s">
        <v>38</v>
      </c>
      <c r="C4266" t="s">
        <v>21</v>
      </c>
      <c r="D4266" t="s">
        <v>11</v>
      </c>
      <c r="E4266">
        <v>26.918478824634398</v>
      </c>
      <c r="F4266" t="s">
        <v>15</v>
      </c>
      <c r="G4266">
        <v>21.339027008729399</v>
      </c>
      <c r="H4266" t="s">
        <v>16</v>
      </c>
    </row>
    <row r="4267" spans="1:8" hidden="1" x14ac:dyDescent="0.2">
      <c r="A4267" t="s">
        <v>4314</v>
      </c>
      <c r="B4267" t="s">
        <v>18</v>
      </c>
      <c r="C4267" t="s">
        <v>10</v>
      </c>
      <c r="D4267" t="s">
        <v>11</v>
      </c>
      <c r="E4267">
        <v>14.276417209022</v>
      </c>
      <c r="F4267" t="s">
        <v>12</v>
      </c>
      <c r="G4267">
        <v>12.791490463783299</v>
      </c>
      <c r="H4267" t="s">
        <v>12</v>
      </c>
    </row>
    <row r="4268" spans="1:8" hidden="1" x14ac:dyDescent="0.2">
      <c r="A4268" t="s">
        <v>4315</v>
      </c>
      <c r="B4268" t="s">
        <v>153</v>
      </c>
      <c r="C4268" t="s">
        <v>21</v>
      </c>
      <c r="D4268" t="s">
        <v>11</v>
      </c>
      <c r="E4268">
        <v>27.6238846601548</v>
      </c>
      <c r="F4268" t="s">
        <v>15</v>
      </c>
      <c r="G4268">
        <v>22.0177098689147</v>
      </c>
      <c r="H4268" t="s">
        <v>16</v>
      </c>
    </row>
    <row r="4269" spans="1:8" hidden="1" x14ac:dyDescent="0.2">
      <c r="A4269" t="s">
        <v>4316</v>
      </c>
      <c r="B4269" t="s">
        <v>144</v>
      </c>
      <c r="C4269" t="s">
        <v>10</v>
      </c>
      <c r="D4269" t="s">
        <v>22</v>
      </c>
      <c r="E4269">
        <v>28.418151345681501</v>
      </c>
      <c r="F4269" t="s">
        <v>27</v>
      </c>
      <c r="G4269">
        <v>25.814519036964501</v>
      </c>
      <c r="H4269" t="s">
        <v>15</v>
      </c>
    </row>
    <row r="4270" spans="1:8" hidden="1" x14ac:dyDescent="0.2">
      <c r="A4270" t="s">
        <v>4317</v>
      </c>
      <c r="B4270" t="s">
        <v>105</v>
      </c>
      <c r="C4270" t="s">
        <v>21</v>
      </c>
      <c r="D4270" t="s">
        <v>22</v>
      </c>
      <c r="E4270">
        <v>26.762711506122201</v>
      </c>
      <c r="F4270" t="s">
        <v>15</v>
      </c>
      <c r="G4270">
        <v>16.994479578678</v>
      </c>
      <c r="H4270" t="s">
        <v>27</v>
      </c>
    </row>
    <row r="4271" spans="1:8" hidden="1" x14ac:dyDescent="0.2">
      <c r="A4271" t="s">
        <v>4318</v>
      </c>
      <c r="B4271" t="s">
        <v>105</v>
      </c>
      <c r="C4271" t="s">
        <v>10</v>
      </c>
      <c r="D4271" t="s">
        <v>22</v>
      </c>
      <c r="E4271">
        <v>17.212553903483698</v>
      </c>
      <c r="F4271" t="s">
        <v>12</v>
      </c>
      <c r="G4271">
        <v>20.072269889626401</v>
      </c>
      <c r="H4271" t="s">
        <v>16</v>
      </c>
    </row>
    <row r="4272" spans="1:8" hidden="1" x14ac:dyDescent="0.2">
      <c r="A4272" t="s">
        <v>4319</v>
      </c>
      <c r="B4272" t="s">
        <v>18</v>
      </c>
      <c r="C4272" t="s">
        <v>10</v>
      </c>
      <c r="D4272" t="s">
        <v>11</v>
      </c>
      <c r="E4272">
        <v>12.462517188281501</v>
      </c>
      <c r="F4272" t="s">
        <v>12</v>
      </c>
      <c r="G4272">
        <v>10.0157155957663</v>
      </c>
      <c r="H4272" t="s">
        <v>12</v>
      </c>
    </row>
    <row r="4273" spans="1:8" hidden="1" x14ac:dyDescent="0.2">
      <c r="A4273" t="s">
        <v>4320</v>
      </c>
      <c r="B4273" t="s">
        <v>18</v>
      </c>
      <c r="C4273" t="s">
        <v>10</v>
      </c>
      <c r="D4273" t="s">
        <v>11</v>
      </c>
      <c r="E4273">
        <v>22.873734620191801</v>
      </c>
      <c r="F4273" t="s">
        <v>30</v>
      </c>
      <c r="G4273">
        <v>9.0120631630137709</v>
      </c>
      <c r="H4273" t="s">
        <v>12</v>
      </c>
    </row>
    <row r="4274" spans="1:8" hidden="1" x14ac:dyDescent="0.2">
      <c r="A4274" t="s">
        <v>4321</v>
      </c>
      <c r="B4274" t="s">
        <v>69</v>
      </c>
      <c r="C4274" t="s">
        <v>10</v>
      </c>
      <c r="D4274" t="s">
        <v>11</v>
      </c>
      <c r="E4274">
        <v>30.946565353298599</v>
      </c>
      <c r="F4274" t="s">
        <v>27</v>
      </c>
      <c r="G4274">
        <v>26.266105601224901</v>
      </c>
      <c r="H4274" t="s">
        <v>15</v>
      </c>
    </row>
    <row r="4275" spans="1:8" hidden="1" x14ac:dyDescent="0.2">
      <c r="A4275" t="s">
        <v>4322</v>
      </c>
      <c r="B4275" t="s">
        <v>74</v>
      </c>
      <c r="C4275" t="s">
        <v>10</v>
      </c>
      <c r="D4275" t="s">
        <v>22</v>
      </c>
      <c r="E4275">
        <v>13.3120836683284</v>
      </c>
      <c r="F4275" t="s">
        <v>12</v>
      </c>
      <c r="G4275">
        <v>3.81935381282024</v>
      </c>
      <c r="H4275" t="s">
        <v>12</v>
      </c>
    </row>
    <row r="4276" spans="1:8" hidden="1" x14ac:dyDescent="0.2">
      <c r="A4276" t="s">
        <v>4323</v>
      </c>
      <c r="B4276" t="s">
        <v>69</v>
      </c>
      <c r="C4276" t="s">
        <v>10</v>
      </c>
      <c r="D4276" t="s">
        <v>11</v>
      </c>
      <c r="E4276">
        <v>27.736394505030699</v>
      </c>
      <c r="F4276" t="s">
        <v>27</v>
      </c>
      <c r="G4276">
        <v>25.352030178544599</v>
      </c>
      <c r="H4276" t="s">
        <v>15</v>
      </c>
    </row>
    <row r="4277" spans="1:8" hidden="1" x14ac:dyDescent="0.2">
      <c r="A4277" t="s">
        <v>4324</v>
      </c>
      <c r="B4277" t="s">
        <v>81</v>
      </c>
      <c r="C4277" t="s">
        <v>10</v>
      </c>
      <c r="D4277" t="s">
        <v>22</v>
      </c>
      <c r="E4277">
        <v>30.782666316023199</v>
      </c>
      <c r="F4277" t="s">
        <v>27</v>
      </c>
      <c r="G4277">
        <v>26.167439027419402</v>
      </c>
      <c r="H4277" t="s">
        <v>15</v>
      </c>
    </row>
    <row r="4278" spans="1:8" x14ac:dyDescent="0.2">
      <c r="A4278" t="s">
        <v>4325</v>
      </c>
      <c r="B4278" t="s">
        <v>29</v>
      </c>
      <c r="C4278" t="s">
        <v>21</v>
      </c>
      <c r="D4278" t="s">
        <v>22</v>
      </c>
      <c r="E4278">
        <v>29.154311493126901</v>
      </c>
      <c r="F4278" t="s">
        <v>27</v>
      </c>
      <c r="G4278">
        <v>23.8224113387373</v>
      </c>
      <c r="H4278" t="s">
        <v>15</v>
      </c>
    </row>
    <row r="4279" spans="1:8" x14ac:dyDescent="0.2">
      <c r="A4279" t="s">
        <v>4326</v>
      </c>
      <c r="B4279" t="s">
        <v>29</v>
      </c>
      <c r="C4279" t="s">
        <v>10</v>
      </c>
      <c r="D4279" t="s">
        <v>22</v>
      </c>
      <c r="E4279">
        <v>29.119247109570701</v>
      </c>
      <c r="F4279" t="s">
        <v>27</v>
      </c>
      <c r="G4279">
        <v>19.459475306642702</v>
      </c>
      <c r="H4279" t="s">
        <v>30</v>
      </c>
    </row>
    <row r="4280" spans="1:8" hidden="1" x14ac:dyDescent="0.2">
      <c r="A4280" t="s">
        <v>4327</v>
      </c>
      <c r="B4280" t="s">
        <v>9</v>
      </c>
      <c r="C4280" t="s">
        <v>21</v>
      </c>
      <c r="D4280" t="s">
        <v>11</v>
      </c>
      <c r="E4280">
        <v>20.183107103126002</v>
      </c>
      <c r="F4280" t="s">
        <v>12</v>
      </c>
      <c r="G4280">
        <v>18.092756522686201</v>
      </c>
      <c r="H4280" t="s">
        <v>30</v>
      </c>
    </row>
    <row r="4281" spans="1:8" hidden="1" x14ac:dyDescent="0.2">
      <c r="A4281" t="s">
        <v>4328</v>
      </c>
      <c r="B4281" t="s">
        <v>9</v>
      </c>
      <c r="C4281" t="s">
        <v>10</v>
      </c>
      <c r="D4281" t="s">
        <v>11</v>
      </c>
      <c r="E4281">
        <v>22.805036049252401</v>
      </c>
      <c r="F4281" t="s">
        <v>30</v>
      </c>
      <c r="G4281">
        <v>19.270852223481601</v>
      </c>
      <c r="H4281" t="s">
        <v>30</v>
      </c>
    </row>
    <row r="4282" spans="1:8" hidden="1" x14ac:dyDescent="0.2">
      <c r="A4282" t="s">
        <v>4329</v>
      </c>
      <c r="B4282" t="s">
        <v>74</v>
      </c>
      <c r="C4282" t="s">
        <v>10</v>
      </c>
      <c r="D4282" t="s">
        <v>22</v>
      </c>
      <c r="E4282">
        <v>20.842973758994699</v>
      </c>
      <c r="F4282" t="s">
        <v>12</v>
      </c>
      <c r="G4282">
        <v>18.6868197756915</v>
      </c>
      <c r="H4282" t="s">
        <v>30</v>
      </c>
    </row>
    <row r="4283" spans="1:8" hidden="1" x14ac:dyDescent="0.2">
      <c r="A4283" t="s">
        <v>4330</v>
      </c>
      <c r="B4283" t="s">
        <v>35</v>
      </c>
      <c r="C4283" t="s">
        <v>21</v>
      </c>
      <c r="D4283" t="s">
        <v>11</v>
      </c>
      <c r="E4283">
        <v>2.6924677216406598</v>
      </c>
      <c r="F4283" t="s">
        <v>12</v>
      </c>
      <c r="G4283">
        <v>2.3371017611980802</v>
      </c>
      <c r="H4283" t="s">
        <v>12</v>
      </c>
    </row>
    <row r="4284" spans="1:8" x14ac:dyDescent="0.2">
      <c r="A4284" t="s">
        <v>4331</v>
      </c>
      <c r="B4284" t="s">
        <v>29</v>
      </c>
      <c r="C4284" t="s">
        <v>10</v>
      </c>
      <c r="D4284" t="s">
        <v>11</v>
      </c>
      <c r="E4284">
        <v>12.4880353048797</v>
      </c>
      <c r="F4284" t="s">
        <v>12</v>
      </c>
      <c r="G4284">
        <v>10.8453060892792</v>
      </c>
      <c r="H4284" t="s">
        <v>12</v>
      </c>
    </row>
    <row r="4285" spans="1:8" hidden="1" x14ac:dyDescent="0.2">
      <c r="A4285" t="s">
        <v>4332</v>
      </c>
      <c r="B4285" t="s">
        <v>38</v>
      </c>
      <c r="C4285" t="s">
        <v>10</v>
      </c>
      <c r="D4285" t="s">
        <v>11</v>
      </c>
      <c r="E4285">
        <v>27.053386618223499</v>
      </c>
      <c r="F4285" t="s">
        <v>15</v>
      </c>
      <c r="G4285">
        <v>21.776182344257599</v>
      </c>
      <c r="H4285" t="s">
        <v>16</v>
      </c>
    </row>
    <row r="4286" spans="1:8" hidden="1" x14ac:dyDescent="0.2">
      <c r="A4286" t="s">
        <v>4333</v>
      </c>
      <c r="B4286" t="s">
        <v>60</v>
      </c>
      <c r="C4286" t="s">
        <v>21</v>
      </c>
      <c r="D4286" t="s">
        <v>11</v>
      </c>
      <c r="E4286">
        <v>24.761263392124299</v>
      </c>
      <c r="F4286" t="s">
        <v>27</v>
      </c>
      <c r="G4286">
        <v>19.564361876702801</v>
      </c>
      <c r="H4286" t="s">
        <v>30</v>
      </c>
    </row>
    <row r="4287" spans="1:8" hidden="1" x14ac:dyDescent="0.2">
      <c r="A4287" t="s">
        <v>4334</v>
      </c>
      <c r="B4287" t="s">
        <v>20</v>
      </c>
      <c r="C4287" t="s">
        <v>10</v>
      </c>
      <c r="D4287" t="s">
        <v>11</v>
      </c>
      <c r="E4287">
        <v>12.4414540265916</v>
      </c>
      <c r="F4287" t="s">
        <v>12</v>
      </c>
      <c r="G4287">
        <v>8.7778110811893502</v>
      </c>
      <c r="H4287" t="s">
        <v>12</v>
      </c>
    </row>
    <row r="4288" spans="1:8" hidden="1" x14ac:dyDescent="0.2">
      <c r="A4288" t="s">
        <v>4335</v>
      </c>
      <c r="B4288" t="s">
        <v>135</v>
      </c>
      <c r="C4288" t="s">
        <v>21</v>
      </c>
      <c r="D4288" t="s">
        <v>11</v>
      </c>
      <c r="E4288">
        <v>24.412672794583202</v>
      </c>
      <c r="F4288" t="s">
        <v>27</v>
      </c>
      <c r="G4288">
        <v>19.143199312502901</v>
      </c>
      <c r="H4288" t="s">
        <v>30</v>
      </c>
    </row>
    <row r="4289" spans="1:8" hidden="1" x14ac:dyDescent="0.2">
      <c r="A4289" t="s">
        <v>4336</v>
      </c>
      <c r="B4289" t="s">
        <v>44</v>
      </c>
      <c r="C4289" t="s">
        <v>10</v>
      </c>
      <c r="D4289" t="s">
        <v>11</v>
      </c>
      <c r="E4289">
        <v>10.6562925709675</v>
      </c>
      <c r="F4289" t="s">
        <v>12</v>
      </c>
      <c r="G4289">
        <v>7.0191498688034297</v>
      </c>
      <c r="H4289" t="s">
        <v>12</v>
      </c>
    </row>
    <row r="4290" spans="1:8" hidden="1" x14ac:dyDescent="0.2">
      <c r="A4290" t="s">
        <v>4337</v>
      </c>
      <c r="B4290" t="s">
        <v>26</v>
      </c>
      <c r="C4290" t="s">
        <v>10</v>
      </c>
      <c r="D4290" t="s">
        <v>22</v>
      </c>
      <c r="E4290">
        <v>31.2874061992446</v>
      </c>
      <c r="F4290" t="s">
        <v>27</v>
      </c>
      <c r="G4290">
        <v>26.780749285024001</v>
      </c>
      <c r="H4290" t="s">
        <v>15</v>
      </c>
    </row>
    <row r="4291" spans="1:8" hidden="1" x14ac:dyDescent="0.2">
      <c r="A4291" t="s">
        <v>4338</v>
      </c>
      <c r="B4291" t="s">
        <v>69</v>
      </c>
      <c r="C4291" t="s">
        <v>10</v>
      </c>
      <c r="D4291" t="s">
        <v>11</v>
      </c>
      <c r="E4291">
        <v>27.690784035137799</v>
      </c>
      <c r="F4291" t="s">
        <v>27</v>
      </c>
      <c r="G4291">
        <v>24.4658176175063</v>
      </c>
      <c r="H4291" t="s">
        <v>15</v>
      </c>
    </row>
    <row r="4292" spans="1:8" hidden="1" x14ac:dyDescent="0.2">
      <c r="A4292" t="s">
        <v>4339</v>
      </c>
      <c r="B4292" t="s">
        <v>52</v>
      </c>
      <c r="C4292" t="s">
        <v>21</v>
      </c>
      <c r="D4292" t="s">
        <v>11</v>
      </c>
      <c r="E4292">
        <v>23.971640002714899</v>
      </c>
      <c r="F4292" t="s">
        <v>27</v>
      </c>
      <c r="G4292">
        <v>19.1603290510641</v>
      </c>
      <c r="H4292" t="s">
        <v>30</v>
      </c>
    </row>
    <row r="4293" spans="1:8" hidden="1" x14ac:dyDescent="0.2">
      <c r="A4293" t="s">
        <v>4340</v>
      </c>
      <c r="B4293" t="s">
        <v>9</v>
      </c>
      <c r="C4293" t="s">
        <v>21</v>
      </c>
      <c r="D4293" t="s">
        <v>11</v>
      </c>
      <c r="E4293">
        <v>25.767785231637799</v>
      </c>
      <c r="F4293" t="s">
        <v>27</v>
      </c>
      <c r="G4293">
        <v>22.894393257212901</v>
      </c>
      <c r="H4293" t="s">
        <v>15</v>
      </c>
    </row>
    <row r="4294" spans="1:8" hidden="1" x14ac:dyDescent="0.2">
      <c r="A4294" t="s">
        <v>4341</v>
      </c>
      <c r="B4294" t="s">
        <v>9</v>
      </c>
      <c r="C4294" t="s">
        <v>10</v>
      </c>
      <c r="D4294" t="s">
        <v>11</v>
      </c>
      <c r="E4294">
        <v>15.2219289775754</v>
      </c>
      <c r="F4294" t="s">
        <v>12</v>
      </c>
      <c r="G4294">
        <v>19.461641988898901</v>
      </c>
      <c r="H4294" t="s">
        <v>30</v>
      </c>
    </row>
    <row r="4295" spans="1:8" x14ac:dyDescent="0.2">
      <c r="A4295" t="s">
        <v>4342</v>
      </c>
      <c r="B4295" t="s">
        <v>29</v>
      </c>
      <c r="C4295" t="s">
        <v>10</v>
      </c>
      <c r="D4295" t="s">
        <v>11</v>
      </c>
      <c r="E4295">
        <v>16.598127822534899</v>
      </c>
      <c r="F4295" t="s">
        <v>12</v>
      </c>
      <c r="G4295">
        <v>12.227862850575301</v>
      </c>
      <c r="H4295" t="s">
        <v>12</v>
      </c>
    </row>
    <row r="4296" spans="1:8" hidden="1" x14ac:dyDescent="0.2">
      <c r="A4296" t="s">
        <v>4343</v>
      </c>
      <c r="B4296" t="s">
        <v>38</v>
      </c>
      <c r="C4296" t="s">
        <v>21</v>
      </c>
      <c r="D4296" t="s">
        <v>11</v>
      </c>
      <c r="E4296">
        <v>13.8913249517085</v>
      </c>
      <c r="F4296" t="s">
        <v>12</v>
      </c>
      <c r="G4296">
        <v>12.212439125727901</v>
      </c>
      <c r="H4296" t="s">
        <v>12</v>
      </c>
    </row>
    <row r="4297" spans="1:8" hidden="1" x14ac:dyDescent="0.2">
      <c r="A4297" t="s">
        <v>4344</v>
      </c>
      <c r="B4297" t="s">
        <v>44</v>
      </c>
      <c r="C4297" t="s">
        <v>10</v>
      </c>
      <c r="D4297" t="s">
        <v>11</v>
      </c>
      <c r="E4297">
        <v>2.7889914089930699</v>
      </c>
      <c r="F4297" t="s">
        <v>12</v>
      </c>
      <c r="G4297">
        <v>1.6630280380393501</v>
      </c>
      <c r="H4297" t="s">
        <v>12</v>
      </c>
    </row>
    <row r="4298" spans="1:8" hidden="1" x14ac:dyDescent="0.2">
      <c r="A4298" t="s">
        <v>4345</v>
      </c>
      <c r="B4298" t="s">
        <v>44</v>
      </c>
      <c r="C4298" t="s">
        <v>10</v>
      </c>
      <c r="D4298" t="s">
        <v>11</v>
      </c>
      <c r="E4298">
        <v>2.8196789571140499</v>
      </c>
      <c r="F4298" t="s">
        <v>12</v>
      </c>
      <c r="G4298">
        <v>2.3218442579036198</v>
      </c>
      <c r="H4298" t="s">
        <v>12</v>
      </c>
    </row>
    <row r="4299" spans="1:8" hidden="1" x14ac:dyDescent="0.2">
      <c r="A4299" t="s">
        <v>4346</v>
      </c>
      <c r="B4299" t="s">
        <v>26</v>
      </c>
      <c r="C4299" t="s">
        <v>10</v>
      </c>
      <c r="D4299" t="s">
        <v>11</v>
      </c>
      <c r="E4299">
        <v>31.130215241884901</v>
      </c>
      <c r="F4299" t="s">
        <v>27</v>
      </c>
      <c r="G4299">
        <v>26.4446432264692</v>
      </c>
      <c r="H4299" t="s">
        <v>15</v>
      </c>
    </row>
    <row r="4300" spans="1:8" hidden="1" x14ac:dyDescent="0.2">
      <c r="A4300" t="s">
        <v>4347</v>
      </c>
      <c r="B4300" t="s">
        <v>69</v>
      </c>
      <c r="C4300" t="s">
        <v>10</v>
      </c>
      <c r="D4300" t="s">
        <v>11</v>
      </c>
      <c r="E4300">
        <v>25.825492948348298</v>
      </c>
      <c r="F4300" t="s">
        <v>27</v>
      </c>
      <c r="G4300">
        <v>21.528017279910401</v>
      </c>
      <c r="H4300" t="s">
        <v>15</v>
      </c>
    </row>
    <row r="4301" spans="1:8" hidden="1" x14ac:dyDescent="0.2">
      <c r="A4301" t="s">
        <v>4348</v>
      </c>
      <c r="B4301" t="s">
        <v>385</v>
      </c>
      <c r="C4301" t="s">
        <v>21</v>
      </c>
      <c r="D4301" t="s">
        <v>22</v>
      </c>
      <c r="E4301">
        <v>27.756226737890401</v>
      </c>
      <c r="F4301" t="s">
        <v>27</v>
      </c>
      <c r="G4301">
        <v>25.1383192081414</v>
      </c>
      <c r="H4301" t="s">
        <v>15</v>
      </c>
    </row>
    <row r="4302" spans="1:8" hidden="1" x14ac:dyDescent="0.2">
      <c r="A4302" t="s">
        <v>4349</v>
      </c>
      <c r="B4302" t="s">
        <v>95</v>
      </c>
      <c r="C4302" t="s">
        <v>10</v>
      </c>
      <c r="D4302" t="s">
        <v>11</v>
      </c>
      <c r="E4302">
        <v>27.795329858400901</v>
      </c>
      <c r="F4302" t="s">
        <v>15</v>
      </c>
      <c r="G4302">
        <v>22.2223679797555</v>
      </c>
      <c r="H4302" t="s">
        <v>16</v>
      </c>
    </row>
    <row r="4303" spans="1:8" hidden="1" x14ac:dyDescent="0.2">
      <c r="A4303" t="s">
        <v>4350</v>
      </c>
      <c r="B4303" t="s">
        <v>35</v>
      </c>
      <c r="C4303" t="s">
        <v>21</v>
      </c>
      <c r="D4303" t="s">
        <v>11</v>
      </c>
      <c r="E4303">
        <v>2.8842075285064501</v>
      </c>
      <c r="F4303" t="s">
        <v>12</v>
      </c>
      <c r="G4303">
        <v>1.60315022236089</v>
      </c>
      <c r="H4303" t="s">
        <v>12</v>
      </c>
    </row>
    <row r="4304" spans="1:8" hidden="1" x14ac:dyDescent="0.2">
      <c r="A4304" t="s">
        <v>4351</v>
      </c>
      <c r="B4304" t="s">
        <v>38</v>
      </c>
      <c r="C4304" t="s">
        <v>10</v>
      </c>
      <c r="D4304" t="s">
        <v>11</v>
      </c>
      <c r="E4304">
        <v>14.544452075618601</v>
      </c>
      <c r="F4304" t="s">
        <v>12</v>
      </c>
      <c r="G4304">
        <v>12.5278757292285</v>
      </c>
      <c r="H4304" t="s">
        <v>12</v>
      </c>
    </row>
    <row r="4305" spans="1:8" hidden="1" x14ac:dyDescent="0.2">
      <c r="A4305" t="s">
        <v>4352</v>
      </c>
      <c r="B4305" t="s">
        <v>81</v>
      </c>
      <c r="C4305" t="s">
        <v>21</v>
      </c>
      <c r="D4305" t="s">
        <v>22</v>
      </c>
      <c r="E4305">
        <v>26.9339392399154</v>
      </c>
      <c r="F4305" t="s">
        <v>15</v>
      </c>
      <c r="G4305">
        <v>21.325394601801801</v>
      </c>
      <c r="H4305" t="s">
        <v>16</v>
      </c>
    </row>
    <row r="4306" spans="1:8" hidden="1" x14ac:dyDescent="0.2">
      <c r="A4306" t="s">
        <v>4353</v>
      </c>
      <c r="B4306" t="s">
        <v>69</v>
      </c>
      <c r="C4306" t="s">
        <v>10</v>
      </c>
      <c r="D4306" t="s">
        <v>11</v>
      </c>
      <c r="E4306">
        <v>1.52171576534333</v>
      </c>
      <c r="F4306" t="s">
        <v>12</v>
      </c>
      <c r="G4306">
        <v>0.94265672560843305</v>
      </c>
      <c r="H4306" t="s">
        <v>12</v>
      </c>
    </row>
    <row r="4307" spans="1:8" hidden="1" x14ac:dyDescent="0.2">
      <c r="A4307" t="s">
        <v>4354</v>
      </c>
      <c r="B4307" t="s">
        <v>9</v>
      </c>
      <c r="C4307" t="s">
        <v>21</v>
      </c>
      <c r="D4307" t="s">
        <v>11</v>
      </c>
      <c r="E4307">
        <v>4.4377246075632399</v>
      </c>
      <c r="F4307" t="s">
        <v>12</v>
      </c>
      <c r="G4307">
        <v>2.4440652851927398</v>
      </c>
      <c r="H4307" t="s">
        <v>12</v>
      </c>
    </row>
    <row r="4308" spans="1:8" hidden="1" x14ac:dyDescent="0.2">
      <c r="A4308" t="s">
        <v>4355</v>
      </c>
      <c r="B4308" t="s">
        <v>9</v>
      </c>
      <c r="C4308" t="s">
        <v>10</v>
      </c>
      <c r="D4308" t="s">
        <v>11</v>
      </c>
      <c r="E4308">
        <v>0.98217931247641499</v>
      </c>
      <c r="F4308" t="s">
        <v>12</v>
      </c>
      <c r="G4308">
        <v>0.62335369356032899</v>
      </c>
      <c r="H4308" t="s">
        <v>12</v>
      </c>
    </row>
    <row r="4309" spans="1:8" hidden="1" x14ac:dyDescent="0.2">
      <c r="A4309" t="s">
        <v>4356</v>
      </c>
      <c r="B4309" t="s">
        <v>38</v>
      </c>
      <c r="C4309" t="s">
        <v>10</v>
      </c>
      <c r="D4309" t="s">
        <v>11</v>
      </c>
      <c r="E4309">
        <v>23.8543223253569</v>
      </c>
      <c r="F4309" t="s">
        <v>15</v>
      </c>
      <c r="G4309">
        <v>20.2735877375071</v>
      </c>
      <c r="H4309" t="s">
        <v>16</v>
      </c>
    </row>
    <row r="4310" spans="1:8" hidden="1" x14ac:dyDescent="0.2">
      <c r="A4310" t="s">
        <v>4357</v>
      </c>
      <c r="B4310" t="s">
        <v>20</v>
      </c>
      <c r="C4310" t="s">
        <v>21</v>
      </c>
      <c r="D4310" t="s">
        <v>22</v>
      </c>
      <c r="E4310">
        <v>29.1598255892882</v>
      </c>
      <c r="F4310" t="s">
        <v>27</v>
      </c>
      <c r="G4310">
        <v>24.252614221747098</v>
      </c>
      <c r="H4310" t="s">
        <v>15</v>
      </c>
    </row>
    <row r="4311" spans="1:8" hidden="1" x14ac:dyDescent="0.2">
      <c r="A4311" t="s">
        <v>4358</v>
      </c>
      <c r="B4311" t="s">
        <v>20</v>
      </c>
      <c r="C4311" t="s">
        <v>10</v>
      </c>
      <c r="D4311" t="s">
        <v>11</v>
      </c>
      <c r="E4311">
        <v>13.498581065784901</v>
      </c>
      <c r="F4311" t="s">
        <v>12</v>
      </c>
      <c r="G4311">
        <v>11.3951231359272</v>
      </c>
      <c r="H4311" t="s">
        <v>12</v>
      </c>
    </row>
    <row r="4312" spans="1:8" hidden="1" x14ac:dyDescent="0.2">
      <c r="A4312" t="s">
        <v>4359</v>
      </c>
      <c r="B4312" t="s">
        <v>26</v>
      </c>
      <c r="C4312" t="s">
        <v>10</v>
      </c>
      <c r="D4312" t="s">
        <v>11</v>
      </c>
      <c r="E4312">
        <v>27.2293347747604</v>
      </c>
      <c r="F4312" t="s">
        <v>15</v>
      </c>
      <c r="G4312">
        <v>21.651195619927702</v>
      </c>
      <c r="H4312" t="s">
        <v>16</v>
      </c>
    </row>
    <row r="4313" spans="1:8" hidden="1" x14ac:dyDescent="0.2">
      <c r="A4313" t="s">
        <v>4360</v>
      </c>
      <c r="B4313" t="s">
        <v>50</v>
      </c>
      <c r="C4313" t="s">
        <v>10</v>
      </c>
      <c r="D4313" t="s">
        <v>11</v>
      </c>
      <c r="E4313">
        <v>26.868837156540899</v>
      </c>
      <c r="F4313" t="s">
        <v>15</v>
      </c>
      <c r="G4313">
        <v>19.646272433491799</v>
      </c>
      <c r="H4313" t="s">
        <v>15</v>
      </c>
    </row>
    <row r="4314" spans="1:8" hidden="1" x14ac:dyDescent="0.2">
      <c r="A4314" t="s">
        <v>4361</v>
      </c>
      <c r="B4314" t="s">
        <v>135</v>
      </c>
      <c r="C4314" t="s">
        <v>10</v>
      </c>
      <c r="D4314" t="s">
        <v>11</v>
      </c>
      <c r="E4314">
        <v>31.4171122254001</v>
      </c>
      <c r="F4314" t="s">
        <v>27</v>
      </c>
      <c r="G4314">
        <v>26.701307731191299</v>
      </c>
      <c r="H4314" t="s">
        <v>15</v>
      </c>
    </row>
    <row r="4315" spans="1:8" hidden="1" x14ac:dyDescent="0.2">
      <c r="A4315" t="s">
        <v>4362</v>
      </c>
      <c r="B4315" t="s">
        <v>18</v>
      </c>
      <c r="C4315" t="s">
        <v>10</v>
      </c>
      <c r="D4315" t="s">
        <v>11</v>
      </c>
      <c r="E4315">
        <v>2.7799623452053401</v>
      </c>
      <c r="F4315" t="s">
        <v>12</v>
      </c>
      <c r="G4315">
        <v>1.63416828224934</v>
      </c>
      <c r="H4315" t="s">
        <v>12</v>
      </c>
    </row>
    <row r="4316" spans="1:8" hidden="1" x14ac:dyDescent="0.2">
      <c r="A4316" t="s">
        <v>4363</v>
      </c>
      <c r="B4316" t="s">
        <v>202</v>
      </c>
      <c r="C4316" t="s">
        <v>10</v>
      </c>
      <c r="D4316" t="s">
        <v>11</v>
      </c>
      <c r="E4316">
        <v>12.535380033965</v>
      </c>
      <c r="F4316" t="s">
        <v>12</v>
      </c>
      <c r="G4316">
        <v>11.121437024262899</v>
      </c>
      <c r="H4316" t="s">
        <v>12</v>
      </c>
    </row>
    <row r="4317" spans="1:8" hidden="1" x14ac:dyDescent="0.2">
      <c r="A4317" t="s">
        <v>4364</v>
      </c>
      <c r="B4317" t="s">
        <v>18</v>
      </c>
      <c r="C4317" t="s">
        <v>10</v>
      </c>
      <c r="D4317" t="s">
        <v>11</v>
      </c>
      <c r="E4317">
        <v>12.4792933890119</v>
      </c>
      <c r="F4317" t="s">
        <v>12</v>
      </c>
      <c r="G4317">
        <v>8.7971866635227105</v>
      </c>
      <c r="H4317" t="s">
        <v>12</v>
      </c>
    </row>
    <row r="4318" spans="1:8" hidden="1" x14ac:dyDescent="0.2">
      <c r="A4318" t="s">
        <v>4365</v>
      </c>
      <c r="B4318" t="s">
        <v>20</v>
      </c>
      <c r="C4318" t="s">
        <v>10</v>
      </c>
      <c r="D4318" t="s">
        <v>11</v>
      </c>
      <c r="E4318">
        <v>17.885186654870701</v>
      </c>
      <c r="F4318" t="s">
        <v>12</v>
      </c>
      <c r="G4318">
        <v>16.076105270639999</v>
      </c>
      <c r="H4318" t="s">
        <v>12</v>
      </c>
    </row>
    <row r="4319" spans="1:8" hidden="1" x14ac:dyDescent="0.2">
      <c r="A4319" t="s">
        <v>4366</v>
      </c>
      <c r="B4319" t="s">
        <v>153</v>
      </c>
      <c r="C4319" t="s">
        <v>21</v>
      </c>
      <c r="D4319" t="s">
        <v>11</v>
      </c>
      <c r="E4319">
        <v>12.5177307725282</v>
      </c>
      <c r="F4319" t="s">
        <v>12</v>
      </c>
      <c r="G4319">
        <v>10.841473251355501</v>
      </c>
      <c r="H4319" t="s">
        <v>12</v>
      </c>
    </row>
    <row r="4320" spans="1:8" hidden="1" x14ac:dyDescent="0.2">
      <c r="A4320" t="s">
        <v>4367</v>
      </c>
      <c r="B4320" t="s">
        <v>50</v>
      </c>
      <c r="C4320" t="s">
        <v>10</v>
      </c>
      <c r="D4320" t="s">
        <v>11</v>
      </c>
      <c r="E4320">
        <v>22.926104543399202</v>
      </c>
      <c r="F4320" t="s">
        <v>30</v>
      </c>
      <c r="G4320">
        <v>8.9671059949918508</v>
      </c>
      <c r="H4320" t="s">
        <v>12</v>
      </c>
    </row>
    <row r="4321" spans="1:8" hidden="1" x14ac:dyDescent="0.2">
      <c r="A4321" t="s">
        <v>4368</v>
      </c>
      <c r="B4321" t="s">
        <v>24</v>
      </c>
      <c r="C4321" t="s">
        <v>10</v>
      </c>
      <c r="D4321" t="s">
        <v>22</v>
      </c>
      <c r="E4321">
        <v>27.534307241969898</v>
      </c>
      <c r="F4321" t="s">
        <v>15</v>
      </c>
      <c r="G4321">
        <v>26.035187324556102</v>
      </c>
      <c r="H4321" t="s">
        <v>15</v>
      </c>
    </row>
    <row r="4322" spans="1:8" hidden="1" x14ac:dyDescent="0.2">
      <c r="A4322" t="s">
        <v>4369</v>
      </c>
      <c r="B4322" t="s">
        <v>105</v>
      </c>
      <c r="C4322" t="s">
        <v>21</v>
      </c>
      <c r="D4322" t="s">
        <v>22</v>
      </c>
      <c r="E4322">
        <v>26.612368838044201</v>
      </c>
      <c r="F4322" t="s">
        <v>15</v>
      </c>
      <c r="G4322">
        <v>21.387455166465699</v>
      </c>
      <c r="H4322" t="s">
        <v>16</v>
      </c>
    </row>
    <row r="4323" spans="1:8" hidden="1" x14ac:dyDescent="0.2">
      <c r="A4323" t="s">
        <v>4370</v>
      </c>
      <c r="B4323" t="s">
        <v>105</v>
      </c>
      <c r="C4323" t="s">
        <v>10</v>
      </c>
      <c r="D4323" t="s">
        <v>22</v>
      </c>
      <c r="E4323">
        <v>16.8470751018918</v>
      </c>
      <c r="F4323" t="s">
        <v>12</v>
      </c>
      <c r="G4323">
        <v>19.336372858500098</v>
      </c>
      <c r="H4323" t="s">
        <v>16</v>
      </c>
    </row>
    <row r="4324" spans="1:8" hidden="1" x14ac:dyDescent="0.2">
      <c r="A4324" t="s">
        <v>4371</v>
      </c>
      <c r="B4324" t="s">
        <v>18</v>
      </c>
      <c r="C4324" t="s">
        <v>10</v>
      </c>
      <c r="D4324" t="s">
        <v>11</v>
      </c>
      <c r="E4324">
        <v>8.3368551656203707</v>
      </c>
      <c r="F4324" t="s">
        <v>12</v>
      </c>
      <c r="G4324">
        <v>3.8501476600268498</v>
      </c>
      <c r="H4324" t="s">
        <v>12</v>
      </c>
    </row>
    <row r="4325" spans="1:8" hidden="1" x14ac:dyDescent="0.2">
      <c r="A4325" t="s">
        <v>4372</v>
      </c>
      <c r="B4325" t="s">
        <v>18</v>
      </c>
      <c r="C4325" t="s">
        <v>10</v>
      </c>
      <c r="D4325" t="s">
        <v>11</v>
      </c>
      <c r="E4325">
        <v>2.1702094869783699</v>
      </c>
      <c r="F4325" t="s">
        <v>12</v>
      </c>
      <c r="G4325">
        <v>1.1382033972513901</v>
      </c>
      <c r="H4325" t="s">
        <v>12</v>
      </c>
    </row>
    <row r="4326" spans="1:8" hidden="1" x14ac:dyDescent="0.2">
      <c r="A4326" t="s">
        <v>4373</v>
      </c>
      <c r="B4326" t="s">
        <v>69</v>
      </c>
      <c r="C4326" t="s">
        <v>10</v>
      </c>
      <c r="D4326" t="s">
        <v>11</v>
      </c>
      <c r="E4326">
        <v>31.0797641067321</v>
      </c>
      <c r="F4326" t="s">
        <v>27</v>
      </c>
      <c r="G4326">
        <v>26.441268794296199</v>
      </c>
      <c r="H4326" t="s">
        <v>15</v>
      </c>
    </row>
    <row r="4327" spans="1:8" hidden="1" x14ac:dyDescent="0.2">
      <c r="A4327" t="s">
        <v>4374</v>
      </c>
      <c r="B4327" t="s">
        <v>69</v>
      </c>
      <c r="C4327" t="s">
        <v>10</v>
      </c>
      <c r="D4327" t="s">
        <v>11</v>
      </c>
      <c r="E4327">
        <v>31.070262053719699</v>
      </c>
      <c r="F4327" t="s">
        <v>27</v>
      </c>
      <c r="G4327">
        <v>26.451641092592901</v>
      </c>
      <c r="H4327" t="s">
        <v>15</v>
      </c>
    </row>
    <row r="4328" spans="1:8" hidden="1" x14ac:dyDescent="0.2">
      <c r="A4328" t="s">
        <v>4375</v>
      </c>
      <c r="B4328" t="s">
        <v>74</v>
      </c>
      <c r="C4328" t="s">
        <v>10</v>
      </c>
      <c r="D4328" t="s">
        <v>22</v>
      </c>
      <c r="E4328">
        <v>15.7425559728257</v>
      </c>
      <c r="F4328" t="s">
        <v>12</v>
      </c>
      <c r="G4328">
        <v>8.6667032837560996</v>
      </c>
      <c r="H4328" t="s">
        <v>12</v>
      </c>
    </row>
    <row r="4329" spans="1:8" hidden="1" x14ac:dyDescent="0.2">
      <c r="A4329" t="s">
        <v>4376</v>
      </c>
      <c r="B4329" t="s">
        <v>105</v>
      </c>
      <c r="C4329" t="s">
        <v>21</v>
      </c>
      <c r="D4329" t="s">
        <v>22</v>
      </c>
      <c r="E4329">
        <v>30.649588743046099</v>
      </c>
      <c r="F4329" t="s">
        <v>27</v>
      </c>
      <c r="G4329">
        <v>25.962835381965601</v>
      </c>
      <c r="H4329" t="s">
        <v>15</v>
      </c>
    </row>
    <row r="4330" spans="1:8" hidden="1" x14ac:dyDescent="0.2">
      <c r="A4330" t="s">
        <v>4377</v>
      </c>
      <c r="B4330" t="s">
        <v>69</v>
      </c>
      <c r="C4330" t="s">
        <v>10</v>
      </c>
      <c r="D4330" t="s">
        <v>11</v>
      </c>
      <c r="E4330">
        <v>31.288476624441302</v>
      </c>
      <c r="F4330" t="s">
        <v>27</v>
      </c>
      <c r="G4330">
        <v>26.574341504965801</v>
      </c>
      <c r="H4330" t="s">
        <v>15</v>
      </c>
    </row>
    <row r="4331" spans="1:8" hidden="1" x14ac:dyDescent="0.2">
      <c r="A4331" t="s">
        <v>4378</v>
      </c>
      <c r="B4331" t="s">
        <v>105</v>
      </c>
      <c r="C4331" t="s">
        <v>10</v>
      </c>
      <c r="D4331" t="s">
        <v>22</v>
      </c>
      <c r="E4331">
        <v>1.9263468825197501</v>
      </c>
      <c r="F4331" t="s">
        <v>12</v>
      </c>
      <c r="G4331">
        <v>1.44387214002728</v>
      </c>
      <c r="H4331" t="s">
        <v>12</v>
      </c>
    </row>
    <row r="4332" spans="1:8" hidden="1" x14ac:dyDescent="0.2">
      <c r="A4332" t="s">
        <v>4379</v>
      </c>
      <c r="B4332" t="s">
        <v>69</v>
      </c>
      <c r="C4332" t="s">
        <v>10</v>
      </c>
      <c r="D4332" t="s">
        <v>11</v>
      </c>
      <c r="E4332">
        <v>11.742484235241299</v>
      </c>
      <c r="F4332" t="s">
        <v>12</v>
      </c>
      <c r="G4332">
        <v>2.4440943892592202</v>
      </c>
      <c r="H4332" t="s">
        <v>12</v>
      </c>
    </row>
    <row r="4333" spans="1:8" hidden="1" x14ac:dyDescent="0.2">
      <c r="A4333" t="s">
        <v>4380</v>
      </c>
      <c r="B4333" t="s">
        <v>9</v>
      </c>
      <c r="C4333" t="s">
        <v>10</v>
      </c>
      <c r="D4333" t="s">
        <v>11</v>
      </c>
      <c r="E4333">
        <v>10.001380137703601</v>
      </c>
      <c r="F4333" t="s">
        <v>12</v>
      </c>
      <c r="G4333">
        <v>5.4235823745487801</v>
      </c>
      <c r="H4333" t="s">
        <v>12</v>
      </c>
    </row>
    <row r="4334" spans="1:8" hidden="1" x14ac:dyDescent="0.2">
      <c r="A4334" t="s">
        <v>4381</v>
      </c>
      <c r="B4334" t="s">
        <v>74</v>
      </c>
      <c r="C4334" t="s">
        <v>21</v>
      </c>
      <c r="D4334" t="s">
        <v>11</v>
      </c>
      <c r="E4334">
        <v>21.681949204323999</v>
      </c>
      <c r="F4334" t="s">
        <v>15</v>
      </c>
      <c r="G4334">
        <v>17.093530939393101</v>
      </c>
      <c r="H4334" t="s">
        <v>27</v>
      </c>
    </row>
    <row r="4335" spans="1:8" x14ac:dyDescent="0.2">
      <c r="A4335" t="s">
        <v>4382</v>
      </c>
      <c r="B4335" t="s">
        <v>29</v>
      </c>
      <c r="C4335" t="s">
        <v>10</v>
      </c>
      <c r="D4335" t="s">
        <v>11</v>
      </c>
      <c r="E4335">
        <v>11.656527735577599</v>
      </c>
      <c r="F4335" t="s">
        <v>12</v>
      </c>
      <c r="G4335">
        <v>8.0771672983166898</v>
      </c>
      <c r="H4335" t="s">
        <v>12</v>
      </c>
    </row>
    <row r="4336" spans="1:8" hidden="1" x14ac:dyDescent="0.2">
      <c r="A4336" t="s">
        <v>4383</v>
      </c>
      <c r="B4336" t="s">
        <v>38</v>
      </c>
      <c r="C4336" t="s">
        <v>21</v>
      </c>
      <c r="D4336" t="s">
        <v>11</v>
      </c>
      <c r="E4336">
        <v>26.929653124617801</v>
      </c>
      <c r="F4336" t="s">
        <v>15</v>
      </c>
      <c r="G4336">
        <v>21.765652982718802</v>
      </c>
      <c r="H4336" t="s">
        <v>15</v>
      </c>
    </row>
    <row r="4337" spans="1:8" hidden="1" x14ac:dyDescent="0.2">
      <c r="A4337" t="s">
        <v>4384</v>
      </c>
      <c r="B4337" t="s">
        <v>18</v>
      </c>
      <c r="C4337" t="s">
        <v>10</v>
      </c>
      <c r="D4337" t="s">
        <v>11</v>
      </c>
      <c r="E4337">
        <v>14.263045868350201</v>
      </c>
      <c r="F4337" t="s">
        <v>12</v>
      </c>
      <c r="G4337">
        <v>12.7826945453207</v>
      </c>
      <c r="H4337" t="s">
        <v>12</v>
      </c>
    </row>
    <row r="4338" spans="1:8" hidden="1" x14ac:dyDescent="0.2">
      <c r="A4338" t="s">
        <v>4385</v>
      </c>
      <c r="B4338" t="s">
        <v>38</v>
      </c>
      <c r="C4338" t="s">
        <v>10</v>
      </c>
      <c r="D4338" t="s">
        <v>11</v>
      </c>
      <c r="E4338">
        <v>17.485027498047</v>
      </c>
      <c r="F4338" t="s">
        <v>12</v>
      </c>
      <c r="G4338">
        <v>15.7433438244644</v>
      </c>
      <c r="H4338" t="s">
        <v>12</v>
      </c>
    </row>
    <row r="4339" spans="1:8" hidden="1" x14ac:dyDescent="0.2">
      <c r="A4339" t="s">
        <v>4386</v>
      </c>
      <c r="B4339" t="s">
        <v>202</v>
      </c>
      <c r="C4339" t="s">
        <v>10</v>
      </c>
      <c r="D4339" t="s">
        <v>11</v>
      </c>
      <c r="E4339">
        <v>27.0153607091185</v>
      </c>
      <c r="F4339" t="s">
        <v>15</v>
      </c>
      <c r="G4339">
        <v>20.115241540612999</v>
      </c>
      <c r="H4339" t="s">
        <v>15</v>
      </c>
    </row>
    <row r="4340" spans="1:8" hidden="1" x14ac:dyDescent="0.2">
      <c r="A4340" t="s">
        <v>4387</v>
      </c>
      <c r="B4340" t="s">
        <v>60</v>
      </c>
      <c r="C4340" t="s">
        <v>21</v>
      </c>
      <c r="D4340" t="s">
        <v>11</v>
      </c>
      <c r="E4340">
        <v>29.578479170936799</v>
      </c>
      <c r="F4340" t="s">
        <v>27</v>
      </c>
      <c r="G4340">
        <v>25.9017607031045</v>
      </c>
      <c r="H4340" t="s">
        <v>15</v>
      </c>
    </row>
    <row r="4341" spans="1:8" hidden="1" x14ac:dyDescent="0.2">
      <c r="A4341" t="s">
        <v>4388</v>
      </c>
      <c r="B4341" t="s">
        <v>41</v>
      </c>
      <c r="C4341" t="s">
        <v>21</v>
      </c>
      <c r="D4341" t="s">
        <v>11</v>
      </c>
      <c r="E4341">
        <v>14.228314761048001</v>
      </c>
      <c r="F4341" t="s">
        <v>12</v>
      </c>
      <c r="G4341">
        <v>12.4908285430829</v>
      </c>
      <c r="H4341" t="s">
        <v>12</v>
      </c>
    </row>
    <row r="4342" spans="1:8" hidden="1" x14ac:dyDescent="0.2">
      <c r="A4342" t="s">
        <v>4389</v>
      </c>
      <c r="B4342" t="s">
        <v>20</v>
      </c>
      <c r="C4342" t="s">
        <v>21</v>
      </c>
      <c r="D4342" t="s">
        <v>22</v>
      </c>
      <c r="E4342">
        <v>26.7694227137005</v>
      </c>
      <c r="F4342" t="s">
        <v>15</v>
      </c>
      <c r="G4342">
        <v>21.2994442728797</v>
      </c>
      <c r="H4342" t="s">
        <v>15</v>
      </c>
    </row>
    <row r="4343" spans="1:8" hidden="1" x14ac:dyDescent="0.2">
      <c r="A4343" t="s">
        <v>4390</v>
      </c>
      <c r="B4343" t="s">
        <v>18</v>
      </c>
      <c r="C4343" t="s">
        <v>10</v>
      </c>
      <c r="D4343" t="s">
        <v>11</v>
      </c>
      <c r="E4343">
        <v>9.9720448635600007</v>
      </c>
      <c r="F4343" t="s">
        <v>12</v>
      </c>
      <c r="G4343">
        <v>4.9027419173636204</v>
      </c>
      <c r="H4343" t="s">
        <v>12</v>
      </c>
    </row>
    <row r="4344" spans="1:8" hidden="1" x14ac:dyDescent="0.2">
      <c r="A4344" t="s">
        <v>4391</v>
      </c>
      <c r="B4344" t="s">
        <v>20</v>
      </c>
      <c r="C4344" t="s">
        <v>10</v>
      </c>
      <c r="D4344" t="s">
        <v>11</v>
      </c>
      <c r="E4344">
        <v>1.59717161180852</v>
      </c>
      <c r="F4344" t="s">
        <v>12</v>
      </c>
      <c r="G4344">
        <v>0.92667380845677805</v>
      </c>
      <c r="H4344" t="s">
        <v>12</v>
      </c>
    </row>
    <row r="4345" spans="1:8" hidden="1" x14ac:dyDescent="0.2">
      <c r="A4345" t="s">
        <v>4392</v>
      </c>
      <c r="B4345" t="s">
        <v>44</v>
      </c>
      <c r="C4345" t="s">
        <v>10</v>
      </c>
      <c r="D4345" t="s">
        <v>11</v>
      </c>
      <c r="E4345">
        <v>2.1273989371736799</v>
      </c>
      <c r="F4345" t="s">
        <v>12</v>
      </c>
      <c r="G4345">
        <v>1.5267103524556001</v>
      </c>
      <c r="H4345" t="s">
        <v>12</v>
      </c>
    </row>
    <row r="4346" spans="1:8" hidden="1" x14ac:dyDescent="0.2">
      <c r="A4346" t="s">
        <v>4393</v>
      </c>
      <c r="B4346" t="s">
        <v>153</v>
      </c>
      <c r="C4346" t="s">
        <v>21</v>
      </c>
      <c r="D4346" t="s">
        <v>11</v>
      </c>
      <c r="E4346">
        <v>15.5545214491626</v>
      </c>
      <c r="F4346" t="s">
        <v>12</v>
      </c>
      <c r="G4346">
        <v>18.963572593037799</v>
      </c>
      <c r="H4346" t="s">
        <v>16</v>
      </c>
    </row>
    <row r="4347" spans="1:8" hidden="1" x14ac:dyDescent="0.2">
      <c r="A4347" t="s">
        <v>4394</v>
      </c>
      <c r="B4347" t="s">
        <v>26</v>
      </c>
      <c r="C4347" t="s">
        <v>10</v>
      </c>
      <c r="D4347" t="s">
        <v>11</v>
      </c>
      <c r="E4347">
        <v>26.658175924394001</v>
      </c>
      <c r="F4347" t="s">
        <v>27</v>
      </c>
      <c r="G4347">
        <v>24.952517304061999</v>
      </c>
      <c r="H4347" t="s">
        <v>15</v>
      </c>
    </row>
    <row r="4348" spans="1:8" hidden="1" x14ac:dyDescent="0.2">
      <c r="A4348" t="s">
        <v>4395</v>
      </c>
      <c r="B4348" t="s">
        <v>26</v>
      </c>
      <c r="C4348" t="s">
        <v>10</v>
      </c>
      <c r="D4348" t="s">
        <v>22</v>
      </c>
      <c r="E4348">
        <v>31.125273792391301</v>
      </c>
      <c r="F4348" t="s">
        <v>27</v>
      </c>
      <c r="G4348">
        <v>26.544919347833101</v>
      </c>
      <c r="H4348" t="s">
        <v>15</v>
      </c>
    </row>
    <row r="4349" spans="1:8" hidden="1" x14ac:dyDescent="0.2">
      <c r="A4349" t="s">
        <v>4396</v>
      </c>
      <c r="B4349" t="s">
        <v>50</v>
      </c>
      <c r="C4349" t="s">
        <v>10</v>
      </c>
      <c r="D4349" t="s">
        <v>11</v>
      </c>
      <c r="E4349">
        <v>20.1745835438619</v>
      </c>
      <c r="F4349" t="s">
        <v>12</v>
      </c>
      <c r="G4349">
        <v>17.8211493119395</v>
      </c>
      <c r="H4349" t="s">
        <v>30</v>
      </c>
    </row>
    <row r="4350" spans="1:8" hidden="1" x14ac:dyDescent="0.2">
      <c r="A4350" t="s">
        <v>4397</v>
      </c>
      <c r="B4350" t="s">
        <v>144</v>
      </c>
      <c r="C4350" t="s">
        <v>10</v>
      </c>
      <c r="D4350" t="s">
        <v>22</v>
      </c>
      <c r="E4350">
        <v>31.382315756974801</v>
      </c>
      <c r="F4350" t="s">
        <v>27</v>
      </c>
      <c r="G4350">
        <v>26.713147626982199</v>
      </c>
      <c r="H4350" t="s">
        <v>15</v>
      </c>
    </row>
    <row r="4351" spans="1:8" hidden="1" x14ac:dyDescent="0.2">
      <c r="A4351" t="s">
        <v>4398</v>
      </c>
      <c r="B4351" t="s">
        <v>100</v>
      </c>
      <c r="C4351" t="s">
        <v>10</v>
      </c>
      <c r="D4351" t="s">
        <v>11</v>
      </c>
      <c r="E4351">
        <v>26.984877194900999</v>
      </c>
      <c r="F4351" t="s">
        <v>15</v>
      </c>
      <c r="G4351">
        <v>19.647844697754898</v>
      </c>
      <c r="H4351" t="s">
        <v>15</v>
      </c>
    </row>
    <row r="4352" spans="1:8" hidden="1" x14ac:dyDescent="0.2">
      <c r="A4352" t="s">
        <v>4399</v>
      </c>
      <c r="B4352" t="s">
        <v>69</v>
      </c>
      <c r="C4352" t="s">
        <v>10</v>
      </c>
      <c r="D4352" t="s">
        <v>11</v>
      </c>
      <c r="E4352">
        <v>27.692291336950198</v>
      </c>
      <c r="F4352" t="s">
        <v>27</v>
      </c>
      <c r="G4352">
        <v>23.582287199932601</v>
      </c>
      <c r="H4352" t="s">
        <v>15</v>
      </c>
    </row>
    <row r="4353" spans="1:8" hidden="1" x14ac:dyDescent="0.2">
      <c r="A4353" t="s">
        <v>4400</v>
      </c>
      <c r="B4353" t="s">
        <v>52</v>
      </c>
      <c r="C4353" t="s">
        <v>21</v>
      </c>
      <c r="D4353" t="s">
        <v>11</v>
      </c>
      <c r="E4353">
        <v>26.636277999044498</v>
      </c>
      <c r="F4353" t="s">
        <v>15</v>
      </c>
      <c r="G4353">
        <v>21.527394853730101</v>
      </c>
      <c r="H4353" t="s">
        <v>15</v>
      </c>
    </row>
    <row r="4354" spans="1:8" hidden="1" x14ac:dyDescent="0.2">
      <c r="A4354" t="s">
        <v>4401</v>
      </c>
      <c r="B4354" t="s">
        <v>9</v>
      </c>
      <c r="C4354" t="s">
        <v>10</v>
      </c>
      <c r="D4354" t="s">
        <v>11</v>
      </c>
      <c r="E4354">
        <v>6.1753329691405199</v>
      </c>
      <c r="F4354" t="s">
        <v>12</v>
      </c>
      <c r="G4354">
        <v>2.3668863440052399</v>
      </c>
      <c r="H4354" t="s">
        <v>12</v>
      </c>
    </row>
    <row r="4355" spans="1:8" x14ac:dyDescent="0.2">
      <c r="A4355" t="s">
        <v>4402</v>
      </c>
      <c r="B4355" t="s">
        <v>29</v>
      </c>
      <c r="C4355" t="s">
        <v>10</v>
      </c>
      <c r="D4355" t="s">
        <v>11</v>
      </c>
      <c r="E4355">
        <v>20.108359121570398</v>
      </c>
      <c r="F4355" t="s">
        <v>12</v>
      </c>
      <c r="G4355">
        <v>18.190621602591499</v>
      </c>
      <c r="H4355" t="s">
        <v>30</v>
      </c>
    </row>
    <row r="4356" spans="1:8" hidden="1" x14ac:dyDescent="0.2">
      <c r="A4356" t="s">
        <v>4403</v>
      </c>
      <c r="B4356" t="s">
        <v>38</v>
      </c>
      <c r="C4356" t="s">
        <v>21</v>
      </c>
      <c r="D4356" t="s">
        <v>11</v>
      </c>
      <c r="E4356">
        <v>14.6502088741673</v>
      </c>
      <c r="F4356" t="s">
        <v>12</v>
      </c>
      <c r="G4356">
        <v>7.2858431720628598</v>
      </c>
      <c r="H4356" t="s">
        <v>12</v>
      </c>
    </row>
    <row r="4357" spans="1:8" hidden="1" x14ac:dyDescent="0.2">
      <c r="A4357" t="s">
        <v>4404</v>
      </c>
      <c r="B4357" t="s">
        <v>38</v>
      </c>
      <c r="C4357" t="s">
        <v>10</v>
      </c>
      <c r="D4357" t="s">
        <v>11</v>
      </c>
      <c r="E4357">
        <v>23.802317290976902</v>
      </c>
      <c r="F4357" t="s">
        <v>15</v>
      </c>
      <c r="G4357">
        <v>18.003033801685799</v>
      </c>
      <c r="H4357" t="s">
        <v>16</v>
      </c>
    </row>
    <row r="4358" spans="1:8" hidden="1" x14ac:dyDescent="0.2">
      <c r="A4358" t="s">
        <v>4405</v>
      </c>
      <c r="B4358" t="s">
        <v>58</v>
      </c>
      <c r="C4358" t="s">
        <v>21</v>
      </c>
      <c r="D4358" t="s">
        <v>22</v>
      </c>
      <c r="E4358">
        <v>27.083125734165801</v>
      </c>
      <c r="F4358" t="s">
        <v>15</v>
      </c>
      <c r="G4358">
        <v>21.6230361539785</v>
      </c>
      <c r="H4358" t="s">
        <v>16</v>
      </c>
    </row>
    <row r="4359" spans="1:8" hidden="1" x14ac:dyDescent="0.2">
      <c r="A4359" t="s">
        <v>4406</v>
      </c>
      <c r="B4359" t="s">
        <v>385</v>
      </c>
      <c r="C4359" t="s">
        <v>21</v>
      </c>
      <c r="D4359" t="s">
        <v>22</v>
      </c>
      <c r="E4359">
        <v>23.209775736394199</v>
      </c>
      <c r="F4359" t="s">
        <v>30</v>
      </c>
      <c r="G4359">
        <v>7.5582801499568903</v>
      </c>
      <c r="H4359" t="s">
        <v>12</v>
      </c>
    </row>
    <row r="4360" spans="1:8" hidden="1" x14ac:dyDescent="0.2">
      <c r="A4360" t="s">
        <v>4407</v>
      </c>
      <c r="B4360" t="s">
        <v>95</v>
      </c>
      <c r="C4360" t="s">
        <v>10</v>
      </c>
      <c r="D4360" t="s">
        <v>11</v>
      </c>
      <c r="E4360">
        <v>30.979083483466798</v>
      </c>
      <c r="F4360" t="s">
        <v>27</v>
      </c>
      <c r="G4360">
        <v>26.224746214014999</v>
      </c>
      <c r="H4360" t="s">
        <v>15</v>
      </c>
    </row>
    <row r="4361" spans="1:8" hidden="1" x14ac:dyDescent="0.2">
      <c r="A4361" t="s">
        <v>4408</v>
      </c>
      <c r="B4361" t="s">
        <v>35</v>
      </c>
      <c r="C4361" t="s">
        <v>21</v>
      </c>
      <c r="D4361" t="s">
        <v>11</v>
      </c>
      <c r="E4361">
        <v>13.7438308752628</v>
      </c>
      <c r="F4361" t="s">
        <v>12</v>
      </c>
      <c r="G4361">
        <v>11.6616517391094</v>
      </c>
      <c r="H4361" t="s">
        <v>12</v>
      </c>
    </row>
    <row r="4362" spans="1:8" x14ac:dyDescent="0.2">
      <c r="A4362" t="s">
        <v>4409</v>
      </c>
      <c r="B4362" t="s">
        <v>29</v>
      </c>
      <c r="C4362" t="s">
        <v>10</v>
      </c>
      <c r="D4362" t="s">
        <v>11</v>
      </c>
      <c r="E4362">
        <v>16.9096350970331</v>
      </c>
      <c r="F4362" t="s">
        <v>12</v>
      </c>
      <c r="G4362">
        <v>12.5064584001352</v>
      </c>
      <c r="H4362" t="s">
        <v>12</v>
      </c>
    </row>
    <row r="4363" spans="1:8" hidden="1" x14ac:dyDescent="0.2">
      <c r="A4363" t="s">
        <v>4410</v>
      </c>
      <c r="B4363" t="s">
        <v>38</v>
      </c>
      <c r="C4363" t="s">
        <v>10</v>
      </c>
      <c r="D4363" t="s">
        <v>11</v>
      </c>
      <c r="E4363">
        <v>7.9073328570739703</v>
      </c>
      <c r="F4363" t="s">
        <v>12</v>
      </c>
      <c r="G4363">
        <v>2.51068102561642</v>
      </c>
      <c r="H4363" t="s">
        <v>12</v>
      </c>
    </row>
    <row r="4364" spans="1:8" hidden="1" x14ac:dyDescent="0.2">
      <c r="A4364" t="s">
        <v>4411</v>
      </c>
      <c r="B4364" t="s">
        <v>60</v>
      </c>
      <c r="C4364" t="s">
        <v>21</v>
      </c>
      <c r="D4364" t="s">
        <v>11</v>
      </c>
      <c r="E4364">
        <v>25.2133235570792</v>
      </c>
      <c r="F4364" t="s">
        <v>27</v>
      </c>
      <c r="G4364">
        <v>21.5172902134955</v>
      </c>
      <c r="H4364" t="s">
        <v>15</v>
      </c>
    </row>
    <row r="4365" spans="1:8" hidden="1" x14ac:dyDescent="0.2">
      <c r="A4365" t="s">
        <v>4412</v>
      </c>
      <c r="B4365" t="s">
        <v>153</v>
      </c>
      <c r="C4365" t="s">
        <v>21</v>
      </c>
      <c r="D4365" t="s">
        <v>11</v>
      </c>
      <c r="E4365">
        <v>27.049938253285902</v>
      </c>
      <c r="F4365" t="s">
        <v>15</v>
      </c>
      <c r="G4365">
        <v>21.438268043296699</v>
      </c>
      <c r="H4365" t="s">
        <v>16</v>
      </c>
    </row>
    <row r="4366" spans="1:8" hidden="1" x14ac:dyDescent="0.2">
      <c r="A4366" t="s">
        <v>4413</v>
      </c>
      <c r="B4366" t="s">
        <v>81</v>
      </c>
      <c r="C4366" t="s">
        <v>10</v>
      </c>
      <c r="D4366" t="s">
        <v>22</v>
      </c>
      <c r="E4366">
        <v>26.753203532594299</v>
      </c>
      <c r="F4366" t="s">
        <v>15</v>
      </c>
      <c r="G4366">
        <v>21.4985853124704</v>
      </c>
      <c r="H4366" t="s">
        <v>16</v>
      </c>
    </row>
    <row r="4367" spans="1:8" hidden="1" x14ac:dyDescent="0.2">
      <c r="A4367" t="s">
        <v>4414</v>
      </c>
      <c r="B4367" t="s">
        <v>144</v>
      </c>
      <c r="C4367" t="s">
        <v>10</v>
      </c>
      <c r="D4367" t="s">
        <v>22</v>
      </c>
      <c r="E4367">
        <v>29.1416202217364</v>
      </c>
      <c r="F4367" t="s">
        <v>27</v>
      </c>
      <c r="G4367">
        <v>24.6887069703454</v>
      </c>
      <c r="H4367" t="s">
        <v>15</v>
      </c>
    </row>
    <row r="4368" spans="1:8" hidden="1" x14ac:dyDescent="0.2">
      <c r="A4368" t="s">
        <v>4415</v>
      </c>
      <c r="B4368" t="s">
        <v>69</v>
      </c>
      <c r="C4368" t="s">
        <v>10</v>
      </c>
      <c r="D4368" t="s">
        <v>11</v>
      </c>
      <c r="E4368">
        <v>25.875765131413502</v>
      </c>
      <c r="F4368" t="s">
        <v>27</v>
      </c>
      <c r="G4368">
        <v>22.449203775687799</v>
      </c>
      <c r="H4368" t="s">
        <v>15</v>
      </c>
    </row>
    <row r="4369" spans="1:8" hidden="1" x14ac:dyDescent="0.2">
      <c r="A4369" t="s">
        <v>4416</v>
      </c>
      <c r="B4369" t="s">
        <v>74</v>
      </c>
      <c r="C4369" t="s">
        <v>21</v>
      </c>
      <c r="D4369" t="s">
        <v>11</v>
      </c>
      <c r="E4369">
        <v>27.4234920599331</v>
      </c>
      <c r="F4369" t="s">
        <v>15</v>
      </c>
      <c r="G4369">
        <v>22.050994426950599</v>
      </c>
      <c r="H4369" t="s">
        <v>16</v>
      </c>
    </row>
    <row r="4370" spans="1:8" hidden="1" x14ac:dyDescent="0.2">
      <c r="A4370" t="s">
        <v>4417</v>
      </c>
      <c r="B4370" t="s">
        <v>38</v>
      </c>
      <c r="C4370" t="s">
        <v>10</v>
      </c>
      <c r="D4370" t="s">
        <v>11</v>
      </c>
      <c r="E4370">
        <v>24.980670048147999</v>
      </c>
      <c r="F4370" t="s">
        <v>15</v>
      </c>
      <c r="G4370">
        <v>16.8477020669905</v>
      </c>
      <c r="H4370" t="s">
        <v>27</v>
      </c>
    </row>
    <row r="4371" spans="1:8" hidden="1" x14ac:dyDescent="0.2">
      <c r="A4371" t="s">
        <v>4418</v>
      </c>
      <c r="B4371" t="s">
        <v>20</v>
      </c>
      <c r="C4371" t="s">
        <v>10</v>
      </c>
      <c r="D4371" t="s">
        <v>11</v>
      </c>
      <c r="E4371">
        <v>14.201777834381</v>
      </c>
      <c r="F4371" t="s">
        <v>12</v>
      </c>
      <c r="G4371">
        <v>12.5125229224706</v>
      </c>
      <c r="H4371" t="s">
        <v>12</v>
      </c>
    </row>
    <row r="4372" spans="1:8" hidden="1" x14ac:dyDescent="0.2">
      <c r="A4372" t="s">
        <v>4419</v>
      </c>
      <c r="B4372" t="s">
        <v>26</v>
      </c>
      <c r="C4372" t="s">
        <v>10</v>
      </c>
      <c r="D4372" t="s">
        <v>11</v>
      </c>
      <c r="E4372">
        <v>12.0923489623903</v>
      </c>
      <c r="F4372" t="s">
        <v>12</v>
      </c>
      <c r="G4372">
        <v>3.2856841546856099</v>
      </c>
      <c r="H4372" t="s">
        <v>12</v>
      </c>
    </row>
    <row r="4373" spans="1:8" hidden="1" x14ac:dyDescent="0.2">
      <c r="A4373" t="s">
        <v>4420</v>
      </c>
      <c r="B4373" t="s">
        <v>26</v>
      </c>
      <c r="C4373" t="s">
        <v>10</v>
      </c>
      <c r="D4373" t="s">
        <v>22</v>
      </c>
      <c r="E4373">
        <v>27.691122531708999</v>
      </c>
      <c r="F4373" t="s">
        <v>27</v>
      </c>
      <c r="G4373">
        <v>24.910857852842799</v>
      </c>
      <c r="H4373" t="s">
        <v>15</v>
      </c>
    </row>
    <row r="4374" spans="1:8" hidden="1" x14ac:dyDescent="0.2">
      <c r="A4374" t="s">
        <v>4421</v>
      </c>
      <c r="B4374" t="s">
        <v>50</v>
      </c>
      <c r="C4374" t="s">
        <v>10</v>
      </c>
      <c r="D4374" t="s">
        <v>11</v>
      </c>
      <c r="E4374">
        <v>0</v>
      </c>
      <c r="F4374" t="s">
        <v>12</v>
      </c>
      <c r="G4374">
        <v>0.30177660732782302</v>
      </c>
      <c r="H4374" t="s">
        <v>12</v>
      </c>
    </row>
    <row r="4375" spans="1:8" x14ac:dyDescent="0.2">
      <c r="A4375" t="s">
        <v>4422</v>
      </c>
      <c r="B4375" t="s">
        <v>29</v>
      </c>
      <c r="C4375" t="s">
        <v>21</v>
      </c>
      <c r="D4375" t="s">
        <v>22</v>
      </c>
      <c r="E4375">
        <v>23.043363100122502</v>
      </c>
      <c r="F4375" t="s">
        <v>30</v>
      </c>
      <c r="G4375">
        <v>19.460036307434802</v>
      </c>
      <c r="H4375" t="s">
        <v>30</v>
      </c>
    </row>
    <row r="4376" spans="1:8" x14ac:dyDescent="0.2">
      <c r="A4376" t="s">
        <v>4423</v>
      </c>
      <c r="B4376" t="s">
        <v>29</v>
      </c>
      <c r="C4376" t="s">
        <v>10</v>
      </c>
      <c r="D4376" t="s">
        <v>22</v>
      </c>
      <c r="E4376">
        <v>1.04252106258898</v>
      </c>
      <c r="F4376" t="s">
        <v>12</v>
      </c>
      <c r="G4376">
        <v>0.70154875184325904</v>
      </c>
      <c r="H4376" t="s">
        <v>12</v>
      </c>
    </row>
    <row r="4377" spans="1:8" hidden="1" x14ac:dyDescent="0.2">
      <c r="A4377" t="s">
        <v>4424</v>
      </c>
      <c r="B4377" t="s">
        <v>38</v>
      </c>
      <c r="C4377" t="s">
        <v>21</v>
      </c>
      <c r="D4377" t="s">
        <v>11</v>
      </c>
      <c r="E4377">
        <v>22.599769113300699</v>
      </c>
      <c r="F4377" t="s">
        <v>15</v>
      </c>
      <c r="G4377">
        <v>18.382239718241799</v>
      </c>
      <c r="H4377" t="s">
        <v>16</v>
      </c>
    </row>
    <row r="4378" spans="1:8" hidden="1" x14ac:dyDescent="0.2">
      <c r="A4378" t="s">
        <v>4425</v>
      </c>
      <c r="B4378" t="s">
        <v>18</v>
      </c>
      <c r="C4378" t="s">
        <v>10</v>
      </c>
      <c r="D4378" t="s">
        <v>11</v>
      </c>
      <c r="E4378">
        <v>14.916331497390001</v>
      </c>
      <c r="F4378" t="s">
        <v>12</v>
      </c>
      <c r="G4378">
        <v>13.6564305392878</v>
      </c>
      <c r="H4378" t="s">
        <v>12</v>
      </c>
    </row>
    <row r="4379" spans="1:8" hidden="1" x14ac:dyDescent="0.2">
      <c r="A4379" t="s">
        <v>4426</v>
      </c>
      <c r="B4379" t="s">
        <v>18</v>
      </c>
      <c r="C4379" t="s">
        <v>10</v>
      </c>
      <c r="D4379" t="s">
        <v>11</v>
      </c>
      <c r="E4379">
        <v>11.049754259407701</v>
      </c>
      <c r="F4379" t="s">
        <v>12</v>
      </c>
      <c r="G4379">
        <v>8.08638231576351</v>
      </c>
      <c r="H4379" t="s">
        <v>12</v>
      </c>
    </row>
    <row r="4380" spans="1:8" hidden="1" x14ac:dyDescent="0.2">
      <c r="A4380" t="s">
        <v>4427</v>
      </c>
      <c r="B4380" t="s">
        <v>20</v>
      </c>
      <c r="C4380" t="s">
        <v>10</v>
      </c>
      <c r="D4380" t="s">
        <v>11</v>
      </c>
      <c r="E4380">
        <v>14.983829998841699</v>
      </c>
      <c r="F4380" t="s">
        <v>12</v>
      </c>
      <c r="G4380">
        <v>19.5197458401699</v>
      </c>
      <c r="H4380" t="s">
        <v>16</v>
      </c>
    </row>
    <row r="4381" spans="1:8" hidden="1" x14ac:dyDescent="0.2">
      <c r="A4381" t="s">
        <v>4428</v>
      </c>
      <c r="B4381" t="s">
        <v>153</v>
      </c>
      <c r="C4381" t="s">
        <v>21</v>
      </c>
      <c r="D4381" t="s">
        <v>11</v>
      </c>
      <c r="E4381">
        <v>6.3782319812737498</v>
      </c>
      <c r="F4381" t="s">
        <v>12</v>
      </c>
      <c r="G4381">
        <v>2.1754178921172098</v>
      </c>
      <c r="H4381" t="s">
        <v>12</v>
      </c>
    </row>
    <row r="4382" spans="1:8" hidden="1" x14ac:dyDescent="0.2">
      <c r="A4382" t="s">
        <v>4429</v>
      </c>
      <c r="B4382" t="s">
        <v>18</v>
      </c>
      <c r="C4382" t="s">
        <v>10</v>
      </c>
      <c r="D4382" t="s">
        <v>11</v>
      </c>
      <c r="E4382">
        <v>15.590083057078701</v>
      </c>
      <c r="F4382" t="s">
        <v>12</v>
      </c>
      <c r="G4382">
        <v>20.063716320886801</v>
      </c>
      <c r="H4382" t="s">
        <v>16</v>
      </c>
    </row>
    <row r="4383" spans="1:8" hidden="1" x14ac:dyDescent="0.2">
      <c r="A4383" t="s">
        <v>4430</v>
      </c>
      <c r="B4383" t="s">
        <v>18</v>
      </c>
      <c r="C4383" t="s">
        <v>10</v>
      </c>
      <c r="D4383" t="s">
        <v>11</v>
      </c>
      <c r="E4383">
        <v>2.4260929383855601</v>
      </c>
      <c r="F4383" t="s">
        <v>12</v>
      </c>
      <c r="G4383">
        <v>1.3628670602816899</v>
      </c>
      <c r="H4383" t="s">
        <v>12</v>
      </c>
    </row>
    <row r="4384" spans="1:8" hidden="1" x14ac:dyDescent="0.2">
      <c r="A4384" t="s">
        <v>4431</v>
      </c>
      <c r="B4384" t="s">
        <v>105</v>
      </c>
      <c r="C4384" t="s">
        <v>21</v>
      </c>
      <c r="D4384" t="s">
        <v>22</v>
      </c>
      <c r="E4384">
        <v>27.248245714672802</v>
      </c>
      <c r="F4384" t="s">
        <v>15</v>
      </c>
      <c r="G4384">
        <v>21.656769043097999</v>
      </c>
      <c r="H4384" t="s">
        <v>16</v>
      </c>
    </row>
    <row r="4385" spans="1:8" hidden="1" x14ac:dyDescent="0.2">
      <c r="A4385" t="s">
        <v>4432</v>
      </c>
      <c r="B4385" t="s">
        <v>105</v>
      </c>
      <c r="C4385" t="s">
        <v>21</v>
      </c>
      <c r="D4385" t="s">
        <v>22</v>
      </c>
      <c r="E4385">
        <v>27.723233204806402</v>
      </c>
      <c r="F4385" t="s">
        <v>27</v>
      </c>
      <c r="G4385">
        <v>24.6858994671639</v>
      </c>
      <c r="H4385" t="s">
        <v>15</v>
      </c>
    </row>
    <row r="4386" spans="1:8" hidden="1" x14ac:dyDescent="0.2">
      <c r="A4386" t="s">
        <v>4433</v>
      </c>
      <c r="B4386" t="s">
        <v>169</v>
      </c>
      <c r="C4386" t="s">
        <v>21</v>
      </c>
      <c r="D4386" t="s">
        <v>22</v>
      </c>
      <c r="E4386">
        <v>27.0364416176565</v>
      </c>
      <c r="F4386" t="s">
        <v>15</v>
      </c>
      <c r="G4386">
        <v>21.342258756041499</v>
      </c>
      <c r="H4386" t="s">
        <v>16</v>
      </c>
    </row>
    <row r="4387" spans="1:8" hidden="1" x14ac:dyDescent="0.2">
      <c r="A4387" t="s">
        <v>4434</v>
      </c>
      <c r="B4387" t="s">
        <v>169</v>
      </c>
      <c r="C4387" t="s">
        <v>21</v>
      </c>
      <c r="D4387" t="s">
        <v>22</v>
      </c>
      <c r="E4387">
        <v>27.226213685278701</v>
      </c>
      <c r="F4387" t="s">
        <v>15</v>
      </c>
      <c r="G4387">
        <v>21.460703655940701</v>
      </c>
      <c r="H4387" t="s">
        <v>16</v>
      </c>
    </row>
    <row r="4388" spans="1:8" hidden="1" x14ac:dyDescent="0.2">
      <c r="A4388" t="s">
        <v>4435</v>
      </c>
      <c r="B4388" t="s">
        <v>69</v>
      </c>
      <c r="C4388" t="s">
        <v>10</v>
      </c>
      <c r="D4388" t="s">
        <v>11</v>
      </c>
      <c r="E4388">
        <v>14.6117571862557</v>
      </c>
      <c r="F4388" t="s">
        <v>12</v>
      </c>
      <c r="G4388">
        <v>12.863699383837</v>
      </c>
      <c r="H4388" t="s">
        <v>12</v>
      </c>
    </row>
    <row r="4389" spans="1:8" hidden="1" x14ac:dyDescent="0.2">
      <c r="A4389" t="s">
        <v>4436</v>
      </c>
      <c r="B4389" t="s">
        <v>9</v>
      </c>
      <c r="C4389" t="s">
        <v>21</v>
      </c>
      <c r="D4389" t="s">
        <v>11</v>
      </c>
      <c r="E4389">
        <v>19.081327925031399</v>
      </c>
      <c r="F4389" t="s">
        <v>12</v>
      </c>
      <c r="G4389">
        <v>18.934502327323699</v>
      </c>
      <c r="H4389" t="s">
        <v>30</v>
      </c>
    </row>
    <row r="4390" spans="1:8" hidden="1" x14ac:dyDescent="0.2">
      <c r="A4390" t="s">
        <v>4437</v>
      </c>
      <c r="B4390" t="s">
        <v>74</v>
      </c>
      <c r="C4390" t="s">
        <v>21</v>
      </c>
      <c r="D4390" t="s">
        <v>11</v>
      </c>
      <c r="E4390">
        <v>6.5763377051538701</v>
      </c>
      <c r="F4390" t="s">
        <v>12</v>
      </c>
      <c r="G4390">
        <v>2.36177782898615</v>
      </c>
      <c r="H4390" t="s">
        <v>12</v>
      </c>
    </row>
    <row r="4391" spans="1:8" hidden="1" x14ac:dyDescent="0.2">
      <c r="A4391" t="s">
        <v>4438</v>
      </c>
      <c r="B4391" t="s">
        <v>95</v>
      </c>
      <c r="C4391" t="s">
        <v>10</v>
      </c>
      <c r="D4391" t="s">
        <v>11</v>
      </c>
      <c r="E4391">
        <v>27.4650318359271</v>
      </c>
      <c r="F4391" t="s">
        <v>15</v>
      </c>
      <c r="G4391">
        <v>25.9521085013785</v>
      </c>
      <c r="H4391" t="s">
        <v>15</v>
      </c>
    </row>
    <row r="4392" spans="1:8" hidden="1" x14ac:dyDescent="0.2">
      <c r="A4392" t="s">
        <v>4439</v>
      </c>
      <c r="B4392" t="s">
        <v>74</v>
      </c>
      <c r="C4392" t="s">
        <v>10</v>
      </c>
      <c r="D4392" t="s">
        <v>22</v>
      </c>
      <c r="E4392">
        <v>15.737952459124999</v>
      </c>
      <c r="F4392" t="s">
        <v>12</v>
      </c>
      <c r="G4392">
        <v>21.021784982577799</v>
      </c>
      <c r="H4392" t="s">
        <v>16</v>
      </c>
    </row>
    <row r="4393" spans="1:8" hidden="1" x14ac:dyDescent="0.2">
      <c r="A4393" t="s">
        <v>4440</v>
      </c>
      <c r="B4393" t="s">
        <v>86</v>
      </c>
      <c r="C4393" t="s">
        <v>21</v>
      </c>
      <c r="D4393" t="s">
        <v>22</v>
      </c>
      <c r="E4393">
        <v>17.0034208418856</v>
      </c>
      <c r="F4393" t="s">
        <v>12</v>
      </c>
      <c r="G4393">
        <v>12.852666136889701</v>
      </c>
      <c r="H4393" t="s">
        <v>12</v>
      </c>
    </row>
    <row r="4394" spans="1:8" x14ac:dyDescent="0.2">
      <c r="A4394" t="s">
        <v>4441</v>
      </c>
      <c r="B4394" t="s">
        <v>29</v>
      </c>
      <c r="C4394" t="s">
        <v>10</v>
      </c>
      <c r="D4394" t="s">
        <v>11</v>
      </c>
      <c r="E4394">
        <v>2.8629617331432602</v>
      </c>
      <c r="F4394" t="s">
        <v>12</v>
      </c>
      <c r="G4394">
        <v>1.55532444004574</v>
      </c>
      <c r="H4394" t="s">
        <v>12</v>
      </c>
    </row>
    <row r="4395" spans="1:8" hidden="1" x14ac:dyDescent="0.2">
      <c r="A4395" t="s">
        <v>4442</v>
      </c>
      <c r="B4395" t="s">
        <v>38</v>
      </c>
      <c r="C4395" t="s">
        <v>10</v>
      </c>
      <c r="D4395" t="s">
        <v>11</v>
      </c>
      <c r="E4395">
        <v>14.238488731072099</v>
      </c>
      <c r="F4395" t="s">
        <v>12</v>
      </c>
      <c r="G4395">
        <v>12.807320043946101</v>
      </c>
      <c r="H4395" t="s">
        <v>12</v>
      </c>
    </row>
    <row r="4396" spans="1:8" hidden="1" x14ac:dyDescent="0.2">
      <c r="A4396" t="s">
        <v>4443</v>
      </c>
      <c r="B4396" t="s">
        <v>35</v>
      </c>
      <c r="C4396" t="s">
        <v>10</v>
      </c>
      <c r="D4396" t="s">
        <v>11</v>
      </c>
      <c r="E4396">
        <v>22.060766091449199</v>
      </c>
      <c r="F4396" t="s">
        <v>15</v>
      </c>
      <c r="G4396">
        <v>17.217834756153898</v>
      </c>
      <c r="H4396" t="s">
        <v>27</v>
      </c>
    </row>
    <row r="4397" spans="1:8" hidden="1" x14ac:dyDescent="0.2">
      <c r="A4397" t="s">
        <v>4444</v>
      </c>
      <c r="B4397" t="s">
        <v>20</v>
      </c>
      <c r="C4397" t="s">
        <v>21</v>
      </c>
      <c r="D4397" t="s">
        <v>22</v>
      </c>
      <c r="E4397">
        <v>29.066785726009599</v>
      </c>
      <c r="F4397" t="s">
        <v>27</v>
      </c>
      <c r="G4397">
        <v>23.8126621119082</v>
      </c>
      <c r="H4397" t="s">
        <v>15</v>
      </c>
    </row>
    <row r="4398" spans="1:8" hidden="1" x14ac:dyDescent="0.2">
      <c r="A4398" t="s">
        <v>4445</v>
      </c>
      <c r="B4398" t="s">
        <v>20</v>
      </c>
      <c r="C4398" t="s">
        <v>10</v>
      </c>
      <c r="D4398" t="s">
        <v>11</v>
      </c>
      <c r="E4398">
        <v>0.89404720240450497</v>
      </c>
      <c r="F4398" t="s">
        <v>12</v>
      </c>
      <c r="G4398">
        <v>0.59615830283511995</v>
      </c>
      <c r="H4398" t="s">
        <v>12</v>
      </c>
    </row>
    <row r="4399" spans="1:8" hidden="1" x14ac:dyDescent="0.2">
      <c r="A4399" t="s">
        <v>4446</v>
      </c>
      <c r="B4399" t="s">
        <v>44</v>
      </c>
      <c r="C4399" t="s">
        <v>10</v>
      </c>
      <c r="D4399" t="s">
        <v>11</v>
      </c>
      <c r="E4399">
        <v>17.852309091395199</v>
      </c>
      <c r="F4399" t="s">
        <v>12</v>
      </c>
      <c r="G4399">
        <v>12.8462829669517</v>
      </c>
      <c r="H4399" t="s">
        <v>12</v>
      </c>
    </row>
    <row r="4400" spans="1:8" hidden="1" x14ac:dyDescent="0.2">
      <c r="A4400" t="s">
        <v>4447</v>
      </c>
      <c r="B4400" t="s">
        <v>153</v>
      </c>
      <c r="C4400" t="s">
        <v>21</v>
      </c>
      <c r="D4400" t="s">
        <v>11</v>
      </c>
      <c r="E4400">
        <v>14.478226620328901</v>
      </c>
      <c r="F4400" t="s">
        <v>12</v>
      </c>
      <c r="G4400">
        <v>12.5227447197903</v>
      </c>
      <c r="H4400" t="s">
        <v>12</v>
      </c>
    </row>
    <row r="4401" spans="1:8" hidden="1" x14ac:dyDescent="0.2">
      <c r="A4401" t="s">
        <v>4448</v>
      </c>
      <c r="B4401" t="s">
        <v>26</v>
      </c>
      <c r="C4401" t="s">
        <v>10</v>
      </c>
      <c r="D4401" t="s">
        <v>22</v>
      </c>
      <c r="E4401">
        <v>28.4574971867366</v>
      </c>
      <c r="F4401" t="s">
        <v>27</v>
      </c>
      <c r="G4401">
        <v>25.8417263477243</v>
      </c>
      <c r="H4401" t="s">
        <v>15</v>
      </c>
    </row>
    <row r="4402" spans="1:8" hidden="1" x14ac:dyDescent="0.2">
      <c r="A4402" t="s">
        <v>4449</v>
      </c>
      <c r="B4402" t="s">
        <v>65</v>
      </c>
      <c r="C4402" t="s">
        <v>10</v>
      </c>
      <c r="D4402" t="s">
        <v>11</v>
      </c>
      <c r="E4402">
        <v>27.417582714678598</v>
      </c>
      <c r="F4402" t="s">
        <v>15</v>
      </c>
      <c r="G4402">
        <v>21.9224072421217</v>
      </c>
      <c r="H4402" t="s">
        <v>16</v>
      </c>
    </row>
    <row r="4403" spans="1:8" hidden="1" x14ac:dyDescent="0.2">
      <c r="A4403" t="s">
        <v>4450</v>
      </c>
      <c r="B4403" t="s">
        <v>50</v>
      </c>
      <c r="C4403" t="s">
        <v>10</v>
      </c>
      <c r="D4403" t="s">
        <v>11</v>
      </c>
      <c r="E4403">
        <v>1.04385017967553</v>
      </c>
      <c r="F4403" t="s">
        <v>12</v>
      </c>
      <c r="G4403">
        <v>0.43877920637444401</v>
      </c>
      <c r="H4403" t="s">
        <v>12</v>
      </c>
    </row>
    <row r="4404" spans="1:8" hidden="1" x14ac:dyDescent="0.2">
      <c r="A4404" t="s">
        <v>4451</v>
      </c>
      <c r="B4404" t="s">
        <v>52</v>
      </c>
      <c r="C4404" t="s">
        <v>21</v>
      </c>
      <c r="D4404" t="s">
        <v>11</v>
      </c>
      <c r="E4404">
        <v>25.767899576295299</v>
      </c>
      <c r="F4404" t="s">
        <v>15</v>
      </c>
      <c r="G4404">
        <v>18.451511988068098</v>
      </c>
      <c r="H4404" t="s">
        <v>15</v>
      </c>
    </row>
    <row r="4405" spans="1:8" hidden="1" x14ac:dyDescent="0.2">
      <c r="A4405" t="s">
        <v>4452</v>
      </c>
      <c r="B4405" t="s">
        <v>9</v>
      </c>
      <c r="C4405" t="s">
        <v>10</v>
      </c>
      <c r="D4405" t="s">
        <v>11</v>
      </c>
      <c r="E4405">
        <v>24.136225977290099</v>
      </c>
      <c r="F4405" t="s">
        <v>15</v>
      </c>
      <c r="G4405">
        <v>21.097697865322001</v>
      </c>
      <c r="H4405" t="s">
        <v>16</v>
      </c>
    </row>
    <row r="4406" spans="1:8" hidden="1" x14ac:dyDescent="0.2">
      <c r="A4406" t="s">
        <v>4453</v>
      </c>
      <c r="B4406" t="s">
        <v>38</v>
      </c>
      <c r="C4406" t="s">
        <v>10</v>
      </c>
      <c r="D4406" t="s">
        <v>11</v>
      </c>
      <c r="E4406">
        <v>17.139420450116202</v>
      </c>
      <c r="F4406" t="s">
        <v>12</v>
      </c>
      <c r="G4406">
        <v>15.3852082583652</v>
      </c>
      <c r="H4406" t="s">
        <v>12</v>
      </c>
    </row>
    <row r="4407" spans="1:8" hidden="1" x14ac:dyDescent="0.2">
      <c r="A4407" t="s">
        <v>4454</v>
      </c>
      <c r="B4407" t="s">
        <v>58</v>
      </c>
      <c r="C4407" t="s">
        <v>21</v>
      </c>
      <c r="D4407" t="s">
        <v>22</v>
      </c>
      <c r="E4407">
        <v>27.464807398369299</v>
      </c>
      <c r="F4407" t="s">
        <v>15</v>
      </c>
      <c r="G4407">
        <v>22.0189471846539</v>
      </c>
      <c r="H4407" t="s">
        <v>16</v>
      </c>
    </row>
    <row r="4408" spans="1:8" hidden="1" x14ac:dyDescent="0.2">
      <c r="A4408" t="s">
        <v>4455</v>
      </c>
      <c r="B4408" t="s">
        <v>35</v>
      </c>
      <c r="C4408" t="s">
        <v>10</v>
      </c>
      <c r="D4408" t="s">
        <v>11</v>
      </c>
      <c r="E4408">
        <v>2.2001011272238302</v>
      </c>
      <c r="F4408" t="s">
        <v>12</v>
      </c>
      <c r="G4408">
        <v>1.60800647529369</v>
      </c>
      <c r="H4408" t="s">
        <v>12</v>
      </c>
    </row>
    <row r="4409" spans="1:8" hidden="1" x14ac:dyDescent="0.2">
      <c r="A4409" t="s">
        <v>4456</v>
      </c>
      <c r="B4409" t="s">
        <v>20</v>
      </c>
      <c r="C4409" t="s">
        <v>21</v>
      </c>
      <c r="D4409" t="s">
        <v>22</v>
      </c>
      <c r="E4409">
        <v>25.7920608066627</v>
      </c>
      <c r="F4409" t="s">
        <v>27</v>
      </c>
      <c r="G4409">
        <v>21.7613659053963</v>
      </c>
      <c r="H4409" t="s">
        <v>15</v>
      </c>
    </row>
    <row r="4410" spans="1:8" hidden="1" x14ac:dyDescent="0.2">
      <c r="A4410" t="s">
        <v>4457</v>
      </c>
      <c r="B4410" t="s">
        <v>18</v>
      </c>
      <c r="C4410" t="s">
        <v>10</v>
      </c>
      <c r="D4410" t="s">
        <v>11</v>
      </c>
      <c r="E4410">
        <v>5.0684293461524996</v>
      </c>
      <c r="F4410" t="s">
        <v>12</v>
      </c>
      <c r="G4410">
        <v>2.1783594778479798</v>
      </c>
      <c r="H4410" t="s">
        <v>12</v>
      </c>
    </row>
    <row r="4411" spans="1:8" hidden="1" x14ac:dyDescent="0.2">
      <c r="A4411" t="s">
        <v>4458</v>
      </c>
      <c r="B4411" t="s">
        <v>44</v>
      </c>
      <c r="C4411" t="s">
        <v>10</v>
      </c>
      <c r="D4411" t="s">
        <v>11</v>
      </c>
      <c r="E4411">
        <v>26.8461590684438</v>
      </c>
      <c r="F4411" t="s">
        <v>15</v>
      </c>
      <c r="G4411">
        <v>19.418296083391301</v>
      </c>
      <c r="H4411" t="s">
        <v>15</v>
      </c>
    </row>
    <row r="4412" spans="1:8" hidden="1" x14ac:dyDescent="0.2">
      <c r="A4412" t="s">
        <v>4459</v>
      </c>
      <c r="B4412" t="s">
        <v>26</v>
      </c>
      <c r="C4412" t="s">
        <v>10</v>
      </c>
      <c r="D4412" t="s">
        <v>11</v>
      </c>
      <c r="E4412">
        <v>29.5928608917677</v>
      </c>
      <c r="F4412" t="s">
        <v>27</v>
      </c>
      <c r="G4412">
        <v>25.855068583472399</v>
      </c>
      <c r="H4412" t="s">
        <v>15</v>
      </c>
    </row>
    <row r="4413" spans="1:8" hidden="1" x14ac:dyDescent="0.2">
      <c r="A4413" t="s">
        <v>4460</v>
      </c>
      <c r="B4413" t="s">
        <v>48</v>
      </c>
      <c r="C4413" t="s">
        <v>10</v>
      </c>
      <c r="D4413" t="s">
        <v>22</v>
      </c>
      <c r="E4413">
        <v>31.1586333099279</v>
      </c>
      <c r="F4413" t="s">
        <v>27</v>
      </c>
      <c r="G4413">
        <v>26.677224944127499</v>
      </c>
      <c r="H4413" t="s">
        <v>15</v>
      </c>
    </row>
    <row r="4414" spans="1:8" hidden="1" x14ac:dyDescent="0.2">
      <c r="A4414" t="s">
        <v>4461</v>
      </c>
      <c r="B4414" t="s">
        <v>69</v>
      </c>
      <c r="C4414" t="s">
        <v>10</v>
      </c>
      <c r="D4414" t="s">
        <v>11</v>
      </c>
      <c r="E4414">
        <v>27.1126238830524</v>
      </c>
      <c r="F4414" t="s">
        <v>15</v>
      </c>
      <c r="G4414">
        <v>21.385784465895501</v>
      </c>
      <c r="H4414" t="s">
        <v>16</v>
      </c>
    </row>
    <row r="4415" spans="1:8" hidden="1" x14ac:dyDescent="0.2">
      <c r="A4415" t="s">
        <v>4462</v>
      </c>
      <c r="B4415" t="s">
        <v>385</v>
      </c>
      <c r="C4415" t="s">
        <v>21</v>
      </c>
      <c r="D4415" t="s">
        <v>22</v>
      </c>
      <c r="E4415">
        <v>30.8420181487656</v>
      </c>
      <c r="F4415" t="s">
        <v>27</v>
      </c>
      <c r="G4415">
        <v>26.1898809889862</v>
      </c>
      <c r="H4415" t="s">
        <v>15</v>
      </c>
    </row>
    <row r="4416" spans="1:8" hidden="1" x14ac:dyDescent="0.2">
      <c r="A4416" t="s">
        <v>4463</v>
      </c>
      <c r="B4416" t="s">
        <v>74</v>
      </c>
      <c r="C4416" t="s">
        <v>21</v>
      </c>
      <c r="D4416" t="s">
        <v>11</v>
      </c>
      <c r="E4416">
        <v>28.393367963527201</v>
      </c>
      <c r="F4416" t="s">
        <v>27</v>
      </c>
      <c r="G4416">
        <v>25.133235184699299</v>
      </c>
      <c r="H4416" t="s">
        <v>15</v>
      </c>
    </row>
    <row r="4417" spans="1:8" hidden="1" x14ac:dyDescent="0.2">
      <c r="A4417" t="s">
        <v>4464</v>
      </c>
      <c r="B4417" t="s">
        <v>150</v>
      </c>
      <c r="C4417" t="s">
        <v>10</v>
      </c>
      <c r="D4417" t="s">
        <v>11</v>
      </c>
      <c r="E4417">
        <v>27.4831823567966</v>
      </c>
      <c r="F4417" t="s">
        <v>15</v>
      </c>
      <c r="G4417">
        <v>21.843985034975699</v>
      </c>
      <c r="H4417" t="s">
        <v>16</v>
      </c>
    </row>
    <row r="4418" spans="1:8" hidden="1" x14ac:dyDescent="0.2">
      <c r="A4418" t="s">
        <v>4465</v>
      </c>
      <c r="B4418" t="s">
        <v>14</v>
      </c>
      <c r="C4418" t="s">
        <v>10</v>
      </c>
      <c r="D4418" t="s">
        <v>11</v>
      </c>
      <c r="E4418">
        <v>26.574876845328699</v>
      </c>
      <c r="F4418" t="s">
        <v>15</v>
      </c>
      <c r="G4418">
        <v>18.952562317357099</v>
      </c>
      <c r="H4418" t="s">
        <v>15</v>
      </c>
    </row>
    <row r="4419" spans="1:8" hidden="1" x14ac:dyDescent="0.2">
      <c r="A4419" t="s">
        <v>4466</v>
      </c>
      <c r="B4419" t="s">
        <v>38</v>
      </c>
      <c r="C4419" t="s">
        <v>10</v>
      </c>
      <c r="D4419" t="s">
        <v>11</v>
      </c>
      <c r="E4419">
        <v>24.103347068458199</v>
      </c>
      <c r="F4419" t="s">
        <v>15</v>
      </c>
      <c r="G4419">
        <v>20.463014259130599</v>
      </c>
      <c r="H4419" t="s">
        <v>16</v>
      </c>
    </row>
    <row r="4420" spans="1:8" hidden="1" x14ac:dyDescent="0.2">
      <c r="A4420" t="s">
        <v>4467</v>
      </c>
      <c r="B4420" t="s">
        <v>60</v>
      </c>
      <c r="C4420" t="s">
        <v>21</v>
      </c>
      <c r="D4420" t="s">
        <v>11</v>
      </c>
      <c r="E4420">
        <v>30.877372439494501</v>
      </c>
      <c r="F4420" t="s">
        <v>27</v>
      </c>
      <c r="G4420">
        <v>26.2957505587977</v>
      </c>
      <c r="H4420" t="s">
        <v>15</v>
      </c>
    </row>
    <row r="4421" spans="1:8" hidden="1" x14ac:dyDescent="0.2">
      <c r="A4421" t="s">
        <v>4468</v>
      </c>
      <c r="B4421" t="s">
        <v>153</v>
      </c>
      <c r="C4421" t="s">
        <v>21</v>
      </c>
      <c r="D4421" t="s">
        <v>11</v>
      </c>
      <c r="E4421">
        <v>2.0335397405854598</v>
      </c>
      <c r="F4421" t="s">
        <v>12</v>
      </c>
      <c r="G4421">
        <v>1.1433655175861099</v>
      </c>
      <c r="H4421" t="s">
        <v>12</v>
      </c>
    </row>
    <row r="4422" spans="1:8" hidden="1" x14ac:dyDescent="0.2">
      <c r="A4422" t="s">
        <v>4469</v>
      </c>
      <c r="B4422" t="s">
        <v>144</v>
      </c>
      <c r="C4422" t="s">
        <v>10</v>
      </c>
      <c r="D4422" t="s">
        <v>22</v>
      </c>
      <c r="E4422">
        <v>29.882876251930899</v>
      </c>
      <c r="F4422" t="s">
        <v>27</v>
      </c>
      <c r="G4422">
        <v>26.054101604978101</v>
      </c>
      <c r="H4422" t="s">
        <v>15</v>
      </c>
    </row>
    <row r="4423" spans="1:8" hidden="1" x14ac:dyDescent="0.2">
      <c r="A4423" t="s">
        <v>4470</v>
      </c>
      <c r="B4423" t="s">
        <v>135</v>
      </c>
      <c r="C4423" t="s">
        <v>10</v>
      </c>
      <c r="D4423" t="s">
        <v>11</v>
      </c>
      <c r="E4423">
        <v>28.094626029268401</v>
      </c>
      <c r="F4423" t="s">
        <v>27</v>
      </c>
      <c r="G4423">
        <v>25.838108491771202</v>
      </c>
      <c r="H4423" t="s">
        <v>15</v>
      </c>
    </row>
    <row r="4424" spans="1:8" hidden="1" x14ac:dyDescent="0.2">
      <c r="A4424" t="s">
        <v>4471</v>
      </c>
      <c r="B4424" t="s">
        <v>69</v>
      </c>
      <c r="C4424" t="s">
        <v>10</v>
      </c>
      <c r="D4424" t="s">
        <v>11</v>
      </c>
      <c r="E4424">
        <v>27.663031083398899</v>
      </c>
      <c r="F4424" t="s">
        <v>27</v>
      </c>
      <c r="G4424">
        <v>21.8130783958878</v>
      </c>
      <c r="H4424" t="s">
        <v>15</v>
      </c>
    </row>
    <row r="4425" spans="1:8" hidden="1" x14ac:dyDescent="0.2">
      <c r="A4425" t="s">
        <v>4472</v>
      </c>
      <c r="B4425" t="s">
        <v>52</v>
      </c>
      <c r="C4425" t="s">
        <v>21</v>
      </c>
      <c r="D4425" t="s">
        <v>11</v>
      </c>
      <c r="E4425">
        <v>25.259731473289001</v>
      </c>
      <c r="F4425" t="s">
        <v>27</v>
      </c>
      <c r="G4425">
        <v>21.530230738571198</v>
      </c>
      <c r="H4425" t="s">
        <v>15</v>
      </c>
    </row>
    <row r="4426" spans="1:8" hidden="1" x14ac:dyDescent="0.2">
      <c r="A4426" t="s">
        <v>4473</v>
      </c>
      <c r="B4426" t="s">
        <v>74</v>
      </c>
      <c r="C4426" t="s">
        <v>21</v>
      </c>
      <c r="D4426" t="s">
        <v>11</v>
      </c>
      <c r="E4426">
        <v>1.00251574198466</v>
      </c>
      <c r="F4426" t="s">
        <v>12</v>
      </c>
      <c r="G4426">
        <v>0.62754651966042097</v>
      </c>
      <c r="H4426" t="s">
        <v>12</v>
      </c>
    </row>
    <row r="4427" spans="1:8" hidden="1" x14ac:dyDescent="0.2">
      <c r="A4427" t="s">
        <v>4474</v>
      </c>
      <c r="B4427" t="s">
        <v>95</v>
      </c>
      <c r="C4427" t="s">
        <v>10</v>
      </c>
      <c r="D4427" t="s">
        <v>11</v>
      </c>
      <c r="E4427">
        <v>27.483582912627401</v>
      </c>
      <c r="F4427" t="s">
        <v>15</v>
      </c>
      <c r="G4427">
        <v>21.786480205299998</v>
      </c>
      <c r="H4427" t="s">
        <v>16</v>
      </c>
    </row>
    <row r="4428" spans="1:8" hidden="1" x14ac:dyDescent="0.2">
      <c r="A4428" t="s">
        <v>4475</v>
      </c>
      <c r="B4428" t="s">
        <v>86</v>
      </c>
      <c r="C4428" t="s">
        <v>21</v>
      </c>
      <c r="D4428" t="s">
        <v>22</v>
      </c>
      <c r="E4428">
        <v>22.194132272780699</v>
      </c>
      <c r="F4428" t="s">
        <v>30</v>
      </c>
      <c r="G4428">
        <v>18.607163043107199</v>
      </c>
      <c r="H4428" t="s">
        <v>30</v>
      </c>
    </row>
    <row r="4429" spans="1:8" hidden="1" x14ac:dyDescent="0.2">
      <c r="A4429" t="s">
        <v>4476</v>
      </c>
      <c r="B4429" t="s">
        <v>35</v>
      </c>
      <c r="C4429" t="s">
        <v>21</v>
      </c>
      <c r="D4429" t="s">
        <v>11</v>
      </c>
      <c r="E4429">
        <v>21.199832968114301</v>
      </c>
      <c r="F4429" t="s">
        <v>12</v>
      </c>
      <c r="G4429">
        <v>18.723084446079</v>
      </c>
      <c r="H4429" t="s">
        <v>30</v>
      </c>
    </row>
    <row r="4430" spans="1:8" hidden="1" x14ac:dyDescent="0.2">
      <c r="A4430" t="s">
        <v>4477</v>
      </c>
      <c r="B4430" t="s">
        <v>38</v>
      </c>
      <c r="C4430" t="s">
        <v>21</v>
      </c>
      <c r="D4430" t="s">
        <v>11</v>
      </c>
      <c r="E4430">
        <v>25.0563746710271</v>
      </c>
      <c r="F4430" t="s">
        <v>15</v>
      </c>
      <c r="G4430">
        <v>21.178504226678498</v>
      </c>
      <c r="H4430" t="s">
        <v>16</v>
      </c>
    </row>
    <row r="4431" spans="1:8" hidden="1" x14ac:dyDescent="0.2">
      <c r="A4431" t="s">
        <v>4478</v>
      </c>
      <c r="B4431" t="s">
        <v>38</v>
      </c>
      <c r="C4431" t="s">
        <v>10</v>
      </c>
      <c r="D4431" t="s">
        <v>11</v>
      </c>
      <c r="E4431">
        <v>1.8139186578531801</v>
      </c>
      <c r="F4431" t="s">
        <v>12</v>
      </c>
      <c r="G4431">
        <v>1.1907642316715701</v>
      </c>
      <c r="H4431" t="s">
        <v>12</v>
      </c>
    </row>
    <row r="4432" spans="1:8" hidden="1" x14ac:dyDescent="0.2">
      <c r="A4432" t="s">
        <v>4479</v>
      </c>
      <c r="B4432" t="s">
        <v>153</v>
      </c>
      <c r="C4432" t="s">
        <v>21</v>
      </c>
      <c r="D4432" t="s">
        <v>11</v>
      </c>
      <c r="E4432">
        <v>26.558178414691099</v>
      </c>
      <c r="F4432" t="s">
        <v>15</v>
      </c>
      <c r="G4432">
        <v>21.268354442593701</v>
      </c>
      <c r="H4432" t="s">
        <v>16</v>
      </c>
    </row>
    <row r="4433" spans="1:8" hidden="1" x14ac:dyDescent="0.2">
      <c r="A4433" t="s">
        <v>4480</v>
      </c>
      <c r="B4433" t="s">
        <v>26</v>
      </c>
      <c r="C4433" t="s">
        <v>10</v>
      </c>
      <c r="D4433" t="s">
        <v>11</v>
      </c>
      <c r="E4433">
        <v>24.106228490111398</v>
      </c>
      <c r="F4433" t="s">
        <v>27</v>
      </c>
      <c r="G4433">
        <v>18.904266875832501</v>
      </c>
      <c r="H4433" t="s">
        <v>30</v>
      </c>
    </row>
    <row r="4434" spans="1:8" hidden="1" x14ac:dyDescent="0.2">
      <c r="A4434" t="s">
        <v>4481</v>
      </c>
      <c r="B4434" t="s">
        <v>50</v>
      </c>
      <c r="C4434" t="s">
        <v>10</v>
      </c>
      <c r="D4434" t="s">
        <v>11</v>
      </c>
      <c r="E4434">
        <v>31.202774948828999</v>
      </c>
      <c r="F4434" t="s">
        <v>27</v>
      </c>
      <c r="G4434">
        <v>26.619302487688199</v>
      </c>
      <c r="H4434" t="s">
        <v>15</v>
      </c>
    </row>
    <row r="4435" spans="1:8" hidden="1" x14ac:dyDescent="0.2">
      <c r="A4435" t="s">
        <v>4482</v>
      </c>
      <c r="B4435" t="s">
        <v>95</v>
      </c>
      <c r="C4435" t="s">
        <v>10</v>
      </c>
      <c r="D4435" t="s">
        <v>11</v>
      </c>
      <c r="E4435">
        <v>25.948515750625901</v>
      </c>
      <c r="F4435" t="s">
        <v>15</v>
      </c>
      <c r="G4435">
        <v>21.222324138258099</v>
      </c>
      <c r="H4435" t="s">
        <v>16</v>
      </c>
    </row>
    <row r="4436" spans="1:8" hidden="1" x14ac:dyDescent="0.2">
      <c r="A4436" t="s">
        <v>4483</v>
      </c>
      <c r="B4436" t="s">
        <v>14</v>
      </c>
      <c r="C4436" t="s">
        <v>10</v>
      </c>
      <c r="D4436" t="s">
        <v>11</v>
      </c>
      <c r="E4436">
        <v>23.527567006830001</v>
      </c>
      <c r="F4436" t="s">
        <v>15</v>
      </c>
      <c r="G4436">
        <v>20.467547173150901</v>
      </c>
      <c r="H4436" t="s">
        <v>16</v>
      </c>
    </row>
    <row r="4437" spans="1:8" hidden="1" x14ac:dyDescent="0.2">
      <c r="A4437" t="s">
        <v>4484</v>
      </c>
      <c r="B4437" t="s">
        <v>38</v>
      </c>
      <c r="C4437" t="s">
        <v>21</v>
      </c>
      <c r="D4437" t="s">
        <v>11</v>
      </c>
      <c r="E4437">
        <v>27.3019344726622</v>
      </c>
      <c r="F4437" t="s">
        <v>15</v>
      </c>
      <c r="G4437">
        <v>21.8709784069043</v>
      </c>
      <c r="H4437" t="s">
        <v>16</v>
      </c>
    </row>
    <row r="4438" spans="1:8" hidden="1" x14ac:dyDescent="0.2">
      <c r="A4438" t="s">
        <v>4485</v>
      </c>
      <c r="B4438" t="s">
        <v>18</v>
      </c>
      <c r="C4438" t="s">
        <v>10</v>
      </c>
      <c r="D4438" t="s">
        <v>11</v>
      </c>
      <c r="E4438">
        <v>17.822549906260999</v>
      </c>
      <c r="F4438" t="s">
        <v>12</v>
      </c>
      <c r="G4438">
        <v>14.1286646844123</v>
      </c>
      <c r="H4438" t="s">
        <v>12</v>
      </c>
    </row>
    <row r="4439" spans="1:8" hidden="1" x14ac:dyDescent="0.2">
      <c r="A4439" t="s">
        <v>4486</v>
      </c>
      <c r="B4439" t="s">
        <v>20</v>
      </c>
      <c r="C4439" t="s">
        <v>10</v>
      </c>
      <c r="D4439" t="s">
        <v>11</v>
      </c>
      <c r="E4439">
        <v>25.7890603251338</v>
      </c>
      <c r="F4439" t="s">
        <v>15</v>
      </c>
      <c r="G4439">
        <v>21.214417117826699</v>
      </c>
      <c r="H4439" t="s">
        <v>16</v>
      </c>
    </row>
    <row r="4440" spans="1:8" x14ac:dyDescent="0.2">
      <c r="A4440" t="s">
        <v>4487</v>
      </c>
      <c r="B4440" t="s">
        <v>29</v>
      </c>
      <c r="C4440" t="s">
        <v>21</v>
      </c>
      <c r="D4440" t="s">
        <v>22</v>
      </c>
      <c r="E4440">
        <v>23.234555890301198</v>
      </c>
      <c r="F4440" t="s">
        <v>30</v>
      </c>
      <c r="G4440">
        <v>19.7807982698377</v>
      </c>
      <c r="H4440" t="s">
        <v>30</v>
      </c>
    </row>
    <row r="4441" spans="1:8" hidden="1" x14ac:dyDescent="0.2">
      <c r="A4441" t="s">
        <v>4488</v>
      </c>
      <c r="B4441" t="s">
        <v>18</v>
      </c>
      <c r="C4441" t="s">
        <v>10</v>
      </c>
      <c r="D4441" t="s">
        <v>11</v>
      </c>
      <c r="E4441">
        <v>6.10490770604091</v>
      </c>
      <c r="F4441" t="s">
        <v>12</v>
      </c>
      <c r="G4441">
        <v>2.1977041487484601</v>
      </c>
      <c r="H4441" t="s">
        <v>12</v>
      </c>
    </row>
    <row r="4442" spans="1:8" hidden="1" x14ac:dyDescent="0.2">
      <c r="A4442" t="s">
        <v>4489</v>
      </c>
      <c r="B4442" t="s">
        <v>58</v>
      </c>
      <c r="C4442" t="s">
        <v>21</v>
      </c>
      <c r="D4442" t="s">
        <v>22</v>
      </c>
      <c r="E4442">
        <v>27.0355220080233</v>
      </c>
      <c r="F4442" t="s">
        <v>15</v>
      </c>
      <c r="G4442">
        <v>21.585641585531601</v>
      </c>
      <c r="H4442" t="s">
        <v>16</v>
      </c>
    </row>
    <row r="4443" spans="1:8" hidden="1" x14ac:dyDescent="0.2">
      <c r="A4443" t="s">
        <v>4490</v>
      </c>
      <c r="B4443" t="s">
        <v>18</v>
      </c>
      <c r="C4443" t="s">
        <v>10</v>
      </c>
      <c r="D4443" t="s">
        <v>11</v>
      </c>
      <c r="E4443">
        <v>12.4321740043164</v>
      </c>
      <c r="F4443" t="s">
        <v>12</v>
      </c>
      <c r="G4443">
        <v>8.6931217531787492</v>
      </c>
      <c r="H4443" t="s">
        <v>12</v>
      </c>
    </row>
    <row r="4444" spans="1:8" hidden="1" x14ac:dyDescent="0.2">
      <c r="A4444" t="s">
        <v>4491</v>
      </c>
      <c r="B4444" t="s">
        <v>69</v>
      </c>
      <c r="C4444" t="s">
        <v>10</v>
      </c>
      <c r="D4444" t="s">
        <v>11</v>
      </c>
      <c r="E4444">
        <v>31.081318488032998</v>
      </c>
      <c r="F4444" t="s">
        <v>27</v>
      </c>
      <c r="G4444">
        <v>26.4698980133434</v>
      </c>
      <c r="H4444" t="s">
        <v>15</v>
      </c>
    </row>
    <row r="4445" spans="1:8" hidden="1" x14ac:dyDescent="0.2">
      <c r="A4445" t="s">
        <v>4492</v>
      </c>
      <c r="B4445" t="s">
        <v>74</v>
      </c>
      <c r="C4445" t="s">
        <v>10</v>
      </c>
      <c r="D4445" t="s">
        <v>22</v>
      </c>
      <c r="E4445">
        <v>11.698730271347101</v>
      </c>
      <c r="F4445" t="s">
        <v>12</v>
      </c>
      <c r="G4445">
        <v>8.6774836151937897</v>
      </c>
      <c r="H4445" t="s">
        <v>12</v>
      </c>
    </row>
    <row r="4446" spans="1:8" hidden="1" x14ac:dyDescent="0.2">
      <c r="A4446" t="s">
        <v>4493</v>
      </c>
      <c r="B4446" t="s">
        <v>105</v>
      </c>
      <c r="C4446" t="s">
        <v>21</v>
      </c>
      <c r="D4446" t="s">
        <v>22</v>
      </c>
      <c r="E4446">
        <v>25.428365101478899</v>
      </c>
      <c r="F4446" t="s">
        <v>15</v>
      </c>
      <c r="G4446">
        <v>21.360582488864701</v>
      </c>
      <c r="H4446" t="s">
        <v>16</v>
      </c>
    </row>
    <row r="4447" spans="1:8" hidden="1" x14ac:dyDescent="0.2">
      <c r="A4447" t="s">
        <v>4494</v>
      </c>
      <c r="B4447" t="s">
        <v>169</v>
      </c>
      <c r="C4447" t="s">
        <v>21</v>
      </c>
      <c r="D4447" t="s">
        <v>22</v>
      </c>
      <c r="E4447">
        <v>19.283434442135299</v>
      </c>
      <c r="F4447" t="s">
        <v>12</v>
      </c>
      <c r="G4447">
        <v>14.0123136779871</v>
      </c>
      <c r="H4447" t="s">
        <v>12</v>
      </c>
    </row>
    <row r="4448" spans="1:8" hidden="1" x14ac:dyDescent="0.2">
      <c r="A4448" t="s">
        <v>4495</v>
      </c>
      <c r="B4448" t="s">
        <v>69</v>
      </c>
      <c r="C4448" t="s">
        <v>10</v>
      </c>
      <c r="D4448" t="s">
        <v>11</v>
      </c>
      <c r="E4448">
        <v>30.9231193624104</v>
      </c>
      <c r="F4448" t="s">
        <v>27</v>
      </c>
      <c r="G4448">
        <v>26.2245508389245</v>
      </c>
      <c r="H4448" t="s">
        <v>15</v>
      </c>
    </row>
    <row r="4449" spans="1:8" hidden="1" x14ac:dyDescent="0.2">
      <c r="A4449" t="s">
        <v>4496</v>
      </c>
      <c r="B4449" t="s">
        <v>105</v>
      </c>
      <c r="C4449" t="s">
        <v>21</v>
      </c>
      <c r="D4449" t="s">
        <v>22</v>
      </c>
      <c r="E4449">
        <v>26.5328591340215</v>
      </c>
      <c r="F4449" t="s">
        <v>15</v>
      </c>
      <c r="G4449">
        <v>19.4198795179082</v>
      </c>
      <c r="H4449" t="s">
        <v>15</v>
      </c>
    </row>
    <row r="4450" spans="1:8" hidden="1" x14ac:dyDescent="0.2">
      <c r="A4450" t="s">
        <v>4497</v>
      </c>
      <c r="B4450" t="s">
        <v>105</v>
      </c>
      <c r="C4450" t="s">
        <v>10</v>
      </c>
      <c r="D4450" t="s">
        <v>22</v>
      </c>
      <c r="E4450">
        <v>15.2282090523679</v>
      </c>
      <c r="F4450" t="s">
        <v>12</v>
      </c>
      <c r="G4450">
        <v>20.574498451593101</v>
      </c>
      <c r="H4450" t="s">
        <v>16</v>
      </c>
    </row>
    <row r="4451" spans="1:8" hidden="1" x14ac:dyDescent="0.2">
      <c r="A4451" t="s">
        <v>4498</v>
      </c>
      <c r="B4451" t="s">
        <v>169</v>
      </c>
      <c r="C4451" t="s">
        <v>21</v>
      </c>
      <c r="D4451" t="s">
        <v>22</v>
      </c>
      <c r="E4451">
        <v>26.9201663322477</v>
      </c>
      <c r="F4451" t="s">
        <v>15</v>
      </c>
      <c r="G4451">
        <v>21.194873119764001</v>
      </c>
      <c r="H4451" t="s">
        <v>16</v>
      </c>
    </row>
    <row r="4452" spans="1:8" hidden="1" x14ac:dyDescent="0.2">
      <c r="A4452" t="s">
        <v>4499</v>
      </c>
      <c r="B4452" t="s">
        <v>81</v>
      </c>
      <c r="C4452" t="s">
        <v>10</v>
      </c>
      <c r="D4452" t="s">
        <v>22</v>
      </c>
      <c r="E4452">
        <v>31.082138026455201</v>
      </c>
      <c r="F4452" t="s">
        <v>27</v>
      </c>
      <c r="G4452">
        <v>26.525316141523302</v>
      </c>
      <c r="H4452" t="s">
        <v>15</v>
      </c>
    </row>
    <row r="4453" spans="1:8" x14ac:dyDescent="0.2">
      <c r="A4453" t="s">
        <v>4500</v>
      </c>
      <c r="B4453" t="s">
        <v>29</v>
      </c>
      <c r="C4453" t="s">
        <v>21</v>
      </c>
      <c r="D4453" t="s">
        <v>22</v>
      </c>
      <c r="E4453">
        <v>26.599719343010999</v>
      </c>
      <c r="F4453" t="s">
        <v>27</v>
      </c>
      <c r="G4453">
        <v>22.907133518793401</v>
      </c>
      <c r="H4453" t="s">
        <v>15</v>
      </c>
    </row>
    <row r="4454" spans="1:8" x14ac:dyDescent="0.2">
      <c r="A4454" t="s">
        <v>4501</v>
      </c>
      <c r="B4454" t="s">
        <v>29</v>
      </c>
      <c r="C4454" t="s">
        <v>10</v>
      </c>
      <c r="D4454" t="s">
        <v>22</v>
      </c>
      <c r="E4454">
        <v>0.84849927565963201</v>
      </c>
      <c r="F4454" t="s">
        <v>12</v>
      </c>
      <c r="G4454">
        <v>0.27160907270719697</v>
      </c>
      <c r="H4454" t="s">
        <v>12</v>
      </c>
    </row>
    <row r="4455" spans="1:8" hidden="1" x14ac:dyDescent="0.2">
      <c r="A4455" t="s">
        <v>4502</v>
      </c>
      <c r="B4455" t="s">
        <v>52</v>
      </c>
      <c r="C4455" t="s">
        <v>21</v>
      </c>
      <c r="D4455" t="s">
        <v>11</v>
      </c>
      <c r="E4455">
        <v>26.873131691562801</v>
      </c>
      <c r="F4455" t="s">
        <v>15</v>
      </c>
      <c r="G4455">
        <v>21.318373615954201</v>
      </c>
      <c r="H4455" t="s">
        <v>15</v>
      </c>
    </row>
    <row r="4456" spans="1:8" hidden="1" x14ac:dyDescent="0.2">
      <c r="A4456" t="s">
        <v>4503</v>
      </c>
      <c r="B4456" t="s">
        <v>9</v>
      </c>
      <c r="C4456" t="s">
        <v>21</v>
      </c>
      <c r="D4456" t="s">
        <v>11</v>
      </c>
      <c r="E4456">
        <v>26.391950342888901</v>
      </c>
      <c r="F4456" t="s">
        <v>15</v>
      </c>
      <c r="G4456">
        <v>19.6563638686189</v>
      </c>
      <c r="H4456" t="s">
        <v>15</v>
      </c>
    </row>
    <row r="4457" spans="1:8" hidden="1" x14ac:dyDescent="0.2">
      <c r="A4457" t="s">
        <v>4504</v>
      </c>
      <c r="B4457" t="s">
        <v>95</v>
      </c>
      <c r="C4457" t="s">
        <v>10</v>
      </c>
      <c r="D4457" t="s">
        <v>11</v>
      </c>
      <c r="E4457">
        <v>27.542538511130399</v>
      </c>
      <c r="F4457" t="s">
        <v>15</v>
      </c>
      <c r="G4457">
        <v>22.017460814619199</v>
      </c>
      <c r="H4457" t="s">
        <v>16</v>
      </c>
    </row>
    <row r="4458" spans="1:8" hidden="1" x14ac:dyDescent="0.2">
      <c r="A4458" t="s">
        <v>4505</v>
      </c>
      <c r="B4458" t="s">
        <v>35</v>
      </c>
      <c r="C4458" t="s">
        <v>21</v>
      </c>
      <c r="D4458" t="s">
        <v>11</v>
      </c>
      <c r="E4458">
        <v>1.8984584776723701</v>
      </c>
      <c r="F4458" t="s">
        <v>12</v>
      </c>
      <c r="G4458">
        <v>1.11393892926268</v>
      </c>
      <c r="H4458" t="s">
        <v>12</v>
      </c>
    </row>
    <row r="4459" spans="1:8" hidden="1" x14ac:dyDescent="0.2">
      <c r="A4459" t="s">
        <v>4506</v>
      </c>
      <c r="B4459" t="s">
        <v>38</v>
      </c>
      <c r="C4459" t="s">
        <v>21</v>
      </c>
      <c r="D4459" t="s">
        <v>11</v>
      </c>
      <c r="E4459">
        <v>11.194713924296501</v>
      </c>
      <c r="F4459" t="s">
        <v>12</v>
      </c>
      <c r="G4459">
        <v>8.6984813548678499</v>
      </c>
      <c r="H4459" t="s">
        <v>12</v>
      </c>
    </row>
    <row r="4460" spans="1:8" hidden="1" x14ac:dyDescent="0.2">
      <c r="A4460" t="s">
        <v>4507</v>
      </c>
      <c r="B4460" t="s">
        <v>18</v>
      </c>
      <c r="C4460" t="s">
        <v>10</v>
      </c>
      <c r="D4460" t="s">
        <v>11</v>
      </c>
      <c r="E4460">
        <v>15.6921773086606</v>
      </c>
      <c r="F4460" t="s">
        <v>12</v>
      </c>
      <c r="G4460">
        <v>21.235347985509001</v>
      </c>
      <c r="H4460" t="s">
        <v>16</v>
      </c>
    </row>
    <row r="4461" spans="1:8" hidden="1" x14ac:dyDescent="0.2">
      <c r="A4461" t="s">
        <v>4508</v>
      </c>
      <c r="B4461" t="s">
        <v>20</v>
      </c>
      <c r="C4461" t="s">
        <v>21</v>
      </c>
      <c r="D4461" t="s">
        <v>22</v>
      </c>
      <c r="E4461">
        <v>20.4278402840479</v>
      </c>
      <c r="F4461" t="s">
        <v>12</v>
      </c>
      <c r="G4461">
        <v>18.7711771418507</v>
      </c>
      <c r="H4461" t="s">
        <v>30</v>
      </c>
    </row>
    <row r="4462" spans="1:8" hidden="1" x14ac:dyDescent="0.2">
      <c r="A4462" t="s">
        <v>4509</v>
      </c>
      <c r="B4462" t="s">
        <v>18</v>
      </c>
      <c r="C4462" t="s">
        <v>10</v>
      </c>
      <c r="D4462" t="s">
        <v>11</v>
      </c>
      <c r="E4462">
        <v>9.9906709004633303</v>
      </c>
      <c r="F4462" t="s">
        <v>12</v>
      </c>
      <c r="G4462">
        <v>5.4167713773984598</v>
      </c>
      <c r="H4462" t="s">
        <v>12</v>
      </c>
    </row>
    <row r="4463" spans="1:8" hidden="1" x14ac:dyDescent="0.2">
      <c r="A4463" t="s">
        <v>4510</v>
      </c>
      <c r="B4463" t="s">
        <v>44</v>
      </c>
      <c r="C4463" t="s">
        <v>10</v>
      </c>
      <c r="D4463" t="s">
        <v>11</v>
      </c>
      <c r="E4463">
        <v>14.211748607167401</v>
      </c>
      <c r="F4463" t="s">
        <v>12</v>
      </c>
      <c r="G4463">
        <v>12.2203495831055</v>
      </c>
      <c r="H4463" t="s">
        <v>12</v>
      </c>
    </row>
    <row r="4464" spans="1:8" hidden="1" x14ac:dyDescent="0.2">
      <c r="A4464" t="s">
        <v>4511</v>
      </c>
      <c r="B4464" t="s">
        <v>153</v>
      </c>
      <c r="C4464" t="s">
        <v>21</v>
      </c>
      <c r="D4464" t="s">
        <v>11</v>
      </c>
      <c r="E4464">
        <v>11.1529146369832</v>
      </c>
      <c r="F4464" t="s">
        <v>12</v>
      </c>
      <c r="G4464">
        <v>8.38043382106415</v>
      </c>
      <c r="H4464" t="s">
        <v>12</v>
      </c>
    </row>
    <row r="4465" spans="1:8" hidden="1" x14ac:dyDescent="0.2">
      <c r="A4465" t="s">
        <v>4512</v>
      </c>
      <c r="B4465" t="s">
        <v>26</v>
      </c>
      <c r="C4465" t="s">
        <v>10</v>
      </c>
      <c r="D4465" t="s">
        <v>22</v>
      </c>
      <c r="E4465">
        <v>26.552590952298999</v>
      </c>
      <c r="F4465" t="s">
        <v>15</v>
      </c>
      <c r="G4465">
        <v>22.908625352158399</v>
      </c>
      <c r="H4465" t="s">
        <v>15</v>
      </c>
    </row>
    <row r="4466" spans="1:8" hidden="1" x14ac:dyDescent="0.2">
      <c r="A4466" t="s">
        <v>4513</v>
      </c>
      <c r="B4466" t="s">
        <v>144</v>
      </c>
      <c r="C4466" t="s">
        <v>10</v>
      </c>
      <c r="D4466" t="s">
        <v>22</v>
      </c>
      <c r="E4466">
        <v>30.225224782159898</v>
      </c>
      <c r="F4466" t="s">
        <v>27</v>
      </c>
      <c r="G4466">
        <v>25.889319551355499</v>
      </c>
      <c r="H4466" t="s">
        <v>15</v>
      </c>
    </row>
    <row r="4467" spans="1:8" hidden="1" x14ac:dyDescent="0.2">
      <c r="A4467" t="s">
        <v>4514</v>
      </c>
      <c r="B4467" t="s">
        <v>81</v>
      </c>
      <c r="C4467" t="s">
        <v>10</v>
      </c>
      <c r="D4467" t="s">
        <v>22</v>
      </c>
      <c r="E4467">
        <v>31.5515017409897</v>
      </c>
      <c r="F4467" t="s">
        <v>27</v>
      </c>
      <c r="G4467">
        <v>26.984014907533101</v>
      </c>
      <c r="H4467" t="s">
        <v>15</v>
      </c>
    </row>
    <row r="4468" spans="1:8" hidden="1" x14ac:dyDescent="0.2">
      <c r="A4468" t="s">
        <v>4515</v>
      </c>
      <c r="B4468" t="s">
        <v>100</v>
      </c>
      <c r="C4468" t="s">
        <v>10</v>
      </c>
      <c r="D4468" t="s">
        <v>11</v>
      </c>
      <c r="E4468">
        <v>24.464704000380198</v>
      </c>
      <c r="F4468" t="s">
        <v>15</v>
      </c>
      <c r="G4468">
        <v>21.0813730454427</v>
      </c>
      <c r="H4468" t="s">
        <v>16</v>
      </c>
    </row>
    <row r="4469" spans="1:8" hidden="1" x14ac:dyDescent="0.2">
      <c r="A4469" t="s">
        <v>4516</v>
      </c>
      <c r="B4469" t="s">
        <v>135</v>
      </c>
      <c r="C4469" t="s">
        <v>10</v>
      </c>
      <c r="D4469" t="s">
        <v>11</v>
      </c>
      <c r="E4469">
        <v>30.776681536653498</v>
      </c>
      <c r="F4469" t="s">
        <v>27</v>
      </c>
      <c r="G4469">
        <v>26.092686998418401</v>
      </c>
      <c r="H4469" t="s">
        <v>15</v>
      </c>
    </row>
    <row r="4470" spans="1:8" x14ac:dyDescent="0.2">
      <c r="A4470" t="s">
        <v>4517</v>
      </c>
      <c r="B4470" t="s">
        <v>29</v>
      </c>
      <c r="C4470" t="s">
        <v>10</v>
      </c>
      <c r="D4470" t="s">
        <v>22</v>
      </c>
      <c r="E4470">
        <v>25.4415729141277</v>
      </c>
      <c r="F4470" t="s">
        <v>27</v>
      </c>
      <c r="G4470">
        <v>20.104337292438</v>
      </c>
      <c r="H4470" t="s">
        <v>30</v>
      </c>
    </row>
    <row r="4471" spans="1:8" hidden="1" x14ac:dyDescent="0.2">
      <c r="A4471" t="s">
        <v>4518</v>
      </c>
      <c r="B4471" t="s">
        <v>69</v>
      </c>
      <c r="C4471" t="s">
        <v>21</v>
      </c>
      <c r="D4471" t="s">
        <v>11</v>
      </c>
      <c r="E4471">
        <v>27.3440724674211</v>
      </c>
      <c r="F4471" t="s">
        <v>15</v>
      </c>
      <c r="G4471">
        <v>21.839608453780698</v>
      </c>
      <c r="H4471" t="s">
        <v>16</v>
      </c>
    </row>
    <row r="4472" spans="1:8" hidden="1" x14ac:dyDescent="0.2">
      <c r="A4472" t="s">
        <v>4519</v>
      </c>
      <c r="B4472" t="s">
        <v>52</v>
      </c>
      <c r="C4472" t="s">
        <v>21</v>
      </c>
      <c r="D4472" t="s">
        <v>11</v>
      </c>
      <c r="E4472">
        <v>30.1688497214286</v>
      </c>
      <c r="F4472" t="s">
        <v>27</v>
      </c>
      <c r="G4472">
        <v>25.9501853170114</v>
      </c>
      <c r="H4472" t="s">
        <v>15</v>
      </c>
    </row>
    <row r="4473" spans="1:8" hidden="1" x14ac:dyDescent="0.2">
      <c r="A4473" t="s">
        <v>4520</v>
      </c>
      <c r="B4473" t="s">
        <v>9</v>
      </c>
      <c r="C4473" t="s">
        <v>21</v>
      </c>
      <c r="D4473" t="s">
        <v>11</v>
      </c>
      <c r="E4473">
        <v>1.6524561953345001</v>
      </c>
      <c r="F4473" t="s">
        <v>12</v>
      </c>
      <c r="G4473">
        <v>1.11005608583877</v>
      </c>
      <c r="H4473" t="s">
        <v>12</v>
      </c>
    </row>
    <row r="4474" spans="1:8" hidden="1" x14ac:dyDescent="0.2">
      <c r="A4474" t="s">
        <v>4521</v>
      </c>
      <c r="B4474" t="s">
        <v>9</v>
      </c>
      <c r="C4474" t="s">
        <v>10</v>
      </c>
      <c r="D4474" t="s">
        <v>11</v>
      </c>
      <c r="E4474">
        <v>0.63859743914877898</v>
      </c>
      <c r="F4474" t="s">
        <v>12</v>
      </c>
      <c r="G4474">
        <v>0.33017295616117198</v>
      </c>
      <c r="H4474" t="s">
        <v>12</v>
      </c>
    </row>
    <row r="4475" spans="1:8" hidden="1" x14ac:dyDescent="0.2">
      <c r="A4475" t="s">
        <v>4522</v>
      </c>
      <c r="B4475" t="s">
        <v>35</v>
      </c>
      <c r="C4475" t="s">
        <v>21</v>
      </c>
      <c r="D4475" t="s">
        <v>11</v>
      </c>
      <c r="E4475">
        <v>1.89630627809665</v>
      </c>
      <c r="F4475" t="s">
        <v>12</v>
      </c>
      <c r="G4475">
        <v>1.2759856322976</v>
      </c>
      <c r="H4475" t="s">
        <v>12</v>
      </c>
    </row>
    <row r="4476" spans="1:8" hidden="1" x14ac:dyDescent="0.2">
      <c r="A4476" t="s">
        <v>4523</v>
      </c>
      <c r="B4476" t="s">
        <v>38</v>
      </c>
      <c r="C4476" t="s">
        <v>21</v>
      </c>
      <c r="D4476" t="s">
        <v>11</v>
      </c>
      <c r="E4476">
        <v>12.414001665052099</v>
      </c>
      <c r="F4476" t="s">
        <v>12</v>
      </c>
      <c r="G4476">
        <v>8.6796983828404599</v>
      </c>
      <c r="H4476" t="s">
        <v>12</v>
      </c>
    </row>
    <row r="4477" spans="1:8" hidden="1" x14ac:dyDescent="0.2">
      <c r="A4477" t="s">
        <v>4524</v>
      </c>
      <c r="B4477" t="s">
        <v>38</v>
      </c>
      <c r="C4477" t="s">
        <v>10</v>
      </c>
      <c r="D4477" t="s">
        <v>11</v>
      </c>
      <c r="E4477">
        <v>1.33643067192175</v>
      </c>
      <c r="F4477" t="s">
        <v>12</v>
      </c>
      <c r="G4477">
        <v>0.87817775104598805</v>
      </c>
      <c r="H4477" t="s">
        <v>12</v>
      </c>
    </row>
    <row r="4478" spans="1:8" hidden="1" x14ac:dyDescent="0.2">
      <c r="A4478" t="s">
        <v>4525</v>
      </c>
      <c r="B4478" t="s">
        <v>41</v>
      </c>
      <c r="C4478" t="s">
        <v>21</v>
      </c>
      <c r="D4478" t="s">
        <v>11</v>
      </c>
      <c r="E4478">
        <v>2.0745823238865002</v>
      </c>
      <c r="F4478" t="s">
        <v>12</v>
      </c>
      <c r="G4478">
        <v>1.29948317449573</v>
      </c>
      <c r="H4478" t="s">
        <v>12</v>
      </c>
    </row>
    <row r="4479" spans="1:8" hidden="1" x14ac:dyDescent="0.2">
      <c r="A4479" t="s">
        <v>4526</v>
      </c>
      <c r="B4479" t="s">
        <v>135</v>
      </c>
      <c r="C4479" t="s">
        <v>21</v>
      </c>
      <c r="D4479" t="s">
        <v>11</v>
      </c>
      <c r="E4479">
        <v>1.5246046249262999</v>
      </c>
      <c r="F4479" t="s">
        <v>12</v>
      </c>
      <c r="G4479">
        <v>0.77106431244004003</v>
      </c>
      <c r="H4479" t="s">
        <v>12</v>
      </c>
    </row>
    <row r="4480" spans="1:8" hidden="1" x14ac:dyDescent="0.2">
      <c r="A4480" t="s">
        <v>4527</v>
      </c>
      <c r="B4480" t="s">
        <v>44</v>
      </c>
      <c r="C4480" t="s">
        <v>10</v>
      </c>
      <c r="D4480" t="s">
        <v>11</v>
      </c>
      <c r="E4480">
        <v>26.954644321270798</v>
      </c>
      <c r="F4480" t="s">
        <v>15</v>
      </c>
      <c r="G4480">
        <v>21.284686661446301</v>
      </c>
      <c r="H4480" t="s">
        <v>16</v>
      </c>
    </row>
    <row r="4481" spans="1:8" hidden="1" x14ac:dyDescent="0.2">
      <c r="A4481" t="s">
        <v>4528</v>
      </c>
      <c r="B4481" t="s">
        <v>26</v>
      </c>
      <c r="C4481" t="s">
        <v>10</v>
      </c>
      <c r="D4481" t="s">
        <v>11</v>
      </c>
      <c r="E4481">
        <v>30.296591112932301</v>
      </c>
      <c r="F4481" t="s">
        <v>27</v>
      </c>
      <c r="G4481">
        <v>26.100719870823301</v>
      </c>
      <c r="H4481" t="s">
        <v>15</v>
      </c>
    </row>
    <row r="4482" spans="1:8" hidden="1" x14ac:dyDescent="0.2">
      <c r="A4482" t="s">
        <v>4529</v>
      </c>
      <c r="B4482" t="s">
        <v>26</v>
      </c>
      <c r="C4482" t="s">
        <v>10</v>
      </c>
      <c r="D4482" t="s">
        <v>22</v>
      </c>
      <c r="E4482">
        <v>27.6670523911861</v>
      </c>
      <c r="F4482" t="s">
        <v>27</v>
      </c>
      <c r="G4482">
        <v>24.6979767758788</v>
      </c>
      <c r="H4482" t="s">
        <v>15</v>
      </c>
    </row>
    <row r="4483" spans="1:8" hidden="1" x14ac:dyDescent="0.2">
      <c r="A4483" t="s">
        <v>4530</v>
      </c>
      <c r="B4483" t="s">
        <v>81</v>
      </c>
      <c r="C4483" t="s">
        <v>21</v>
      </c>
      <c r="D4483" t="s">
        <v>22</v>
      </c>
      <c r="E4483">
        <v>27.023480779913001</v>
      </c>
      <c r="F4483" t="s">
        <v>15</v>
      </c>
      <c r="G4483">
        <v>21.445369776804601</v>
      </c>
      <c r="H4483" t="s">
        <v>16</v>
      </c>
    </row>
    <row r="4484" spans="1:8" hidden="1" x14ac:dyDescent="0.2">
      <c r="A4484" t="s">
        <v>4531</v>
      </c>
      <c r="B4484" t="s">
        <v>50</v>
      </c>
      <c r="C4484" t="s">
        <v>10</v>
      </c>
      <c r="D4484" t="s">
        <v>11</v>
      </c>
      <c r="E4484">
        <v>18.175031861799798</v>
      </c>
      <c r="F4484" t="s">
        <v>12</v>
      </c>
      <c r="G4484">
        <v>12.8309400592081</v>
      </c>
      <c r="H4484" t="s">
        <v>12</v>
      </c>
    </row>
    <row r="4485" spans="1:8" hidden="1" x14ac:dyDescent="0.2">
      <c r="A4485" t="s">
        <v>4532</v>
      </c>
      <c r="B4485" t="s">
        <v>9</v>
      </c>
      <c r="C4485" t="s">
        <v>10</v>
      </c>
      <c r="D4485" t="s">
        <v>11</v>
      </c>
      <c r="E4485">
        <v>22.454242560252201</v>
      </c>
      <c r="F4485" t="s">
        <v>30</v>
      </c>
      <c r="G4485">
        <v>18.861710562337699</v>
      </c>
      <c r="H4485" t="s">
        <v>30</v>
      </c>
    </row>
    <row r="4486" spans="1:8" hidden="1" x14ac:dyDescent="0.2">
      <c r="A4486" t="s">
        <v>4533</v>
      </c>
      <c r="B4486" t="s">
        <v>95</v>
      </c>
      <c r="C4486" t="s">
        <v>10</v>
      </c>
      <c r="D4486" t="s">
        <v>11</v>
      </c>
      <c r="E4486">
        <v>27.974228104984999</v>
      </c>
      <c r="F4486" t="s">
        <v>27</v>
      </c>
      <c r="G4486">
        <v>21.3767765068784</v>
      </c>
      <c r="H4486" t="s">
        <v>16</v>
      </c>
    </row>
    <row r="4487" spans="1:8" hidden="1" x14ac:dyDescent="0.2">
      <c r="A4487" t="s">
        <v>4534</v>
      </c>
      <c r="B4487" t="s">
        <v>41</v>
      </c>
      <c r="C4487" t="s">
        <v>10</v>
      </c>
      <c r="D4487" t="s">
        <v>11</v>
      </c>
      <c r="E4487">
        <v>0.80810850058593797</v>
      </c>
      <c r="F4487" t="s">
        <v>12</v>
      </c>
      <c r="G4487">
        <v>0.60612884004343504</v>
      </c>
      <c r="H4487" t="s">
        <v>12</v>
      </c>
    </row>
    <row r="4488" spans="1:8" hidden="1" x14ac:dyDescent="0.2">
      <c r="A4488" t="s">
        <v>4535</v>
      </c>
      <c r="B4488" t="s">
        <v>18</v>
      </c>
      <c r="C4488" t="s">
        <v>10</v>
      </c>
      <c r="D4488" t="s">
        <v>11</v>
      </c>
      <c r="E4488">
        <v>26.986525191227098</v>
      </c>
      <c r="F4488" t="s">
        <v>15</v>
      </c>
      <c r="G4488">
        <v>21.357565477389699</v>
      </c>
      <c r="H4488" t="s">
        <v>16</v>
      </c>
    </row>
    <row r="4489" spans="1:8" hidden="1" x14ac:dyDescent="0.2">
      <c r="A4489" t="s">
        <v>4536</v>
      </c>
      <c r="B4489" t="s">
        <v>38</v>
      </c>
      <c r="C4489" t="s">
        <v>10</v>
      </c>
      <c r="D4489" t="s">
        <v>11</v>
      </c>
      <c r="E4489">
        <v>24.547516299279199</v>
      </c>
      <c r="F4489" t="s">
        <v>15</v>
      </c>
      <c r="G4489">
        <v>21.172125448927702</v>
      </c>
      <c r="H4489" t="s">
        <v>16</v>
      </c>
    </row>
    <row r="4490" spans="1:8" hidden="1" x14ac:dyDescent="0.2">
      <c r="A4490" t="s">
        <v>4537</v>
      </c>
      <c r="B4490" t="s">
        <v>60</v>
      </c>
      <c r="C4490" t="s">
        <v>21</v>
      </c>
      <c r="D4490" t="s">
        <v>11</v>
      </c>
      <c r="E4490">
        <v>22.905032190057799</v>
      </c>
      <c r="F4490" t="s">
        <v>30</v>
      </c>
      <c r="G4490">
        <v>19.281495751565998</v>
      </c>
      <c r="H4490" t="s">
        <v>30</v>
      </c>
    </row>
    <row r="4491" spans="1:8" hidden="1" x14ac:dyDescent="0.2">
      <c r="A4491" t="s">
        <v>4538</v>
      </c>
      <c r="B4491" t="s">
        <v>35</v>
      </c>
      <c r="C4491" t="s">
        <v>10</v>
      </c>
      <c r="D4491" t="s">
        <v>11</v>
      </c>
      <c r="E4491">
        <v>17.164546358071998</v>
      </c>
      <c r="F4491" t="s">
        <v>12</v>
      </c>
      <c r="G4491">
        <v>14.011867878511501</v>
      </c>
      <c r="H4491" t="s">
        <v>12</v>
      </c>
    </row>
    <row r="4492" spans="1:8" hidden="1" x14ac:dyDescent="0.2">
      <c r="A4492" t="s">
        <v>4539</v>
      </c>
      <c r="B4492" t="s">
        <v>26</v>
      </c>
      <c r="C4492" t="s">
        <v>10</v>
      </c>
      <c r="D4492" t="s">
        <v>11</v>
      </c>
      <c r="E4492">
        <v>22.8758875397737</v>
      </c>
      <c r="F4492" t="s">
        <v>30</v>
      </c>
      <c r="G4492">
        <v>19.442976377245799</v>
      </c>
      <c r="H4492" t="s">
        <v>30</v>
      </c>
    </row>
    <row r="4493" spans="1:8" hidden="1" x14ac:dyDescent="0.2">
      <c r="A4493" t="s">
        <v>4540</v>
      </c>
      <c r="B4493" t="s">
        <v>144</v>
      </c>
      <c r="C4493" t="s">
        <v>10</v>
      </c>
      <c r="D4493" t="s">
        <v>22</v>
      </c>
      <c r="E4493">
        <v>31.114051201938</v>
      </c>
      <c r="F4493" t="s">
        <v>27</v>
      </c>
      <c r="G4493">
        <v>26.482352508403899</v>
      </c>
      <c r="H4493" t="s">
        <v>15</v>
      </c>
    </row>
    <row r="4494" spans="1:8" x14ac:dyDescent="0.2">
      <c r="A4494" t="s">
        <v>4541</v>
      </c>
      <c r="B4494" t="s">
        <v>29</v>
      </c>
      <c r="C4494" t="s">
        <v>21</v>
      </c>
      <c r="D4494" t="s">
        <v>22</v>
      </c>
      <c r="E4494">
        <v>23.969200356986502</v>
      </c>
      <c r="F4494" t="s">
        <v>27</v>
      </c>
      <c r="G4494">
        <v>19.573368664910799</v>
      </c>
      <c r="H4494" t="s">
        <v>30</v>
      </c>
    </row>
    <row r="4495" spans="1:8" hidden="1" x14ac:dyDescent="0.2">
      <c r="A4495" t="s">
        <v>4542</v>
      </c>
      <c r="B4495" t="s">
        <v>69</v>
      </c>
      <c r="C4495" t="s">
        <v>10</v>
      </c>
      <c r="D4495" t="s">
        <v>11</v>
      </c>
      <c r="E4495">
        <v>16.371304094769901</v>
      </c>
      <c r="F4495" t="s">
        <v>12</v>
      </c>
      <c r="G4495">
        <v>8.9881303651839399</v>
      </c>
      <c r="H4495" t="s">
        <v>12</v>
      </c>
    </row>
    <row r="4496" spans="1:8" hidden="1" x14ac:dyDescent="0.2">
      <c r="A4496" t="s">
        <v>4543</v>
      </c>
      <c r="B4496" t="s">
        <v>52</v>
      </c>
      <c r="C4496" t="s">
        <v>21</v>
      </c>
      <c r="D4496" t="s">
        <v>11</v>
      </c>
      <c r="E4496">
        <v>27.058089277683202</v>
      </c>
      <c r="F4496" t="s">
        <v>15</v>
      </c>
      <c r="G4496">
        <v>21.435067557572999</v>
      </c>
      <c r="H4496" t="s">
        <v>16</v>
      </c>
    </row>
    <row r="4497" spans="1:8" hidden="1" x14ac:dyDescent="0.2">
      <c r="A4497" t="s">
        <v>4544</v>
      </c>
      <c r="B4497" t="s">
        <v>150</v>
      </c>
      <c r="C4497" t="s">
        <v>10</v>
      </c>
      <c r="D4497" t="s">
        <v>11</v>
      </c>
      <c r="E4497">
        <v>25.9911014282137</v>
      </c>
      <c r="F4497" t="s">
        <v>15</v>
      </c>
      <c r="G4497">
        <v>21.2614443717363</v>
      </c>
      <c r="H4497" t="s">
        <v>16</v>
      </c>
    </row>
    <row r="4498" spans="1:8" hidden="1" x14ac:dyDescent="0.2">
      <c r="A4498" t="s">
        <v>4545</v>
      </c>
      <c r="B4498" t="s">
        <v>95</v>
      </c>
      <c r="C4498" t="s">
        <v>10</v>
      </c>
      <c r="D4498" t="s">
        <v>11</v>
      </c>
      <c r="E4498">
        <v>30.9822329348927</v>
      </c>
      <c r="F4498" t="s">
        <v>27</v>
      </c>
      <c r="G4498">
        <v>26.052239543121701</v>
      </c>
      <c r="H4498" t="s">
        <v>15</v>
      </c>
    </row>
    <row r="4499" spans="1:8" hidden="1" x14ac:dyDescent="0.2">
      <c r="A4499" t="s">
        <v>4546</v>
      </c>
      <c r="B4499" t="s">
        <v>86</v>
      </c>
      <c r="C4499" t="s">
        <v>21</v>
      </c>
      <c r="D4499" t="s">
        <v>22</v>
      </c>
      <c r="E4499">
        <v>6.1410880277567097</v>
      </c>
      <c r="F4499" t="s">
        <v>12</v>
      </c>
      <c r="G4499">
        <v>3.8596828263452601</v>
      </c>
      <c r="H4499" t="s">
        <v>12</v>
      </c>
    </row>
    <row r="4500" spans="1:8" x14ac:dyDescent="0.2">
      <c r="A4500" t="s">
        <v>4547</v>
      </c>
      <c r="B4500" t="s">
        <v>29</v>
      </c>
      <c r="C4500" t="s">
        <v>10</v>
      </c>
      <c r="D4500" t="s">
        <v>11</v>
      </c>
      <c r="E4500">
        <v>17.4785286536945</v>
      </c>
      <c r="F4500" t="s">
        <v>12</v>
      </c>
      <c r="G4500">
        <v>14.0771186391434</v>
      </c>
      <c r="H4500" t="s">
        <v>12</v>
      </c>
    </row>
    <row r="4501" spans="1:8" hidden="1" x14ac:dyDescent="0.2">
      <c r="A4501" t="s">
        <v>4548</v>
      </c>
      <c r="B4501" t="s">
        <v>38</v>
      </c>
      <c r="C4501" t="s">
        <v>21</v>
      </c>
      <c r="D4501" t="s">
        <v>11</v>
      </c>
      <c r="E4501">
        <v>26.965063878493101</v>
      </c>
      <c r="F4501" t="s">
        <v>15</v>
      </c>
      <c r="G4501">
        <v>19.892119506084899</v>
      </c>
      <c r="H4501" t="s">
        <v>15</v>
      </c>
    </row>
    <row r="4502" spans="1:8" hidden="1" x14ac:dyDescent="0.2">
      <c r="A4502" t="s">
        <v>4549</v>
      </c>
      <c r="B4502" t="s">
        <v>41</v>
      </c>
      <c r="C4502" t="s">
        <v>10</v>
      </c>
      <c r="D4502" t="s">
        <v>11</v>
      </c>
      <c r="E4502">
        <v>1.0589085876793101</v>
      </c>
      <c r="F4502" t="s">
        <v>12</v>
      </c>
      <c r="G4502">
        <v>0.48943676868006802</v>
      </c>
      <c r="H4502" t="s">
        <v>12</v>
      </c>
    </row>
    <row r="4503" spans="1:8" hidden="1" x14ac:dyDescent="0.2">
      <c r="A4503" t="s">
        <v>4550</v>
      </c>
      <c r="B4503" t="s">
        <v>60</v>
      </c>
      <c r="C4503" t="s">
        <v>21</v>
      </c>
      <c r="D4503" t="s">
        <v>11</v>
      </c>
      <c r="E4503">
        <v>24.773985591722401</v>
      </c>
      <c r="F4503" t="s">
        <v>27</v>
      </c>
      <c r="G4503">
        <v>19.165517934357599</v>
      </c>
      <c r="H4503" t="s">
        <v>30</v>
      </c>
    </row>
    <row r="4504" spans="1:8" hidden="1" x14ac:dyDescent="0.2">
      <c r="A4504" t="s">
        <v>4551</v>
      </c>
      <c r="B4504" t="s">
        <v>26</v>
      </c>
      <c r="C4504" t="s">
        <v>10</v>
      </c>
      <c r="D4504" t="s">
        <v>11</v>
      </c>
      <c r="E4504">
        <v>26.707316996608601</v>
      </c>
      <c r="F4504" t="s">
        <v>15</v>
      </c>
      <c r="G4504">
        <v>23.1274350937653</v>
      </c>
      <c r="H4504" t="s">
        <v>15</v>
      </c>
    </row>
    <row r="4505" spans="1:8" hidden="1" x14ac:dyDescent="0.2">
      <c r="A4505" t="s">
        <v>4552</v>
      </c>
      <c r="B4505" t="s">
        <v>135</v>
      </c>
      <c r="C4505" t="s">
        <v>10</v>
      </c>
      <c r="D4505" t="s">
        <v>11</v>
      </c>
      <c r="E4505">
        <v>31.016781196997599</v>
      </c>
      <c r="F4505" t="s">
        <v>27</v>
      </c>
      <c r="G4505">
        <v>26.323428774257302</v>
      </c>
      <c r="H4505" t="s">
        <v>15</v>
      </c>
    </row>
    <row r="4506" spans="1:8" x14ac:dyDescent="0.2">
      <c r="A4506" t="s">
        <v>4553</v>
      </c>
      <c r="B4506" t="s">
        <v>29</v>
      </c>
      <c r="C4506" t="s">
        <v>10</v>
      </c>
      <c r="D4506" t="s">
        <v>22</v>
      </c>
      <c r="E4506">
        <v>27.292608076909399</v>
      </c>
      <c r="F4506" t="s">
        <v>15</v>
      </c>
      <c r="G4506">
        <v>21.7569002072205</v>
      </c>
      <c r="H4506" t="s">
        <v>16</v>
      </c>
    </row>
    <row r="4507" spans="1:8" hidden="1" x14ac:dyDescent="0.2">
      <c r="A4507" t="s">
        <v>4554</v>
      </c>
      <c r="B4507" t="s">
        <v>14</v>
      </c>
      <c r="C4507" t="s">
        <v>10</v>
      </c>
      <c r="D4507" t="s">
        <v>11</v>
      </c>
      <c r="E4507">
        <v>24.805896565411501</v>
      </c>
      <c r="F4507" t="s">
        <v>15</v>
      </c>
      <c r="G4507">
        <v>21.075753864418601</v>
      </c>
      <c r="H4507" t="s">
        <v>16</v>
      </c>
    </row>
    <row r="4508" spans="1:8" hidden="1" x14ac:dyDescent="0.2">
      <c r="A4508" t="s">
        <v>4555</v>
      </c>
      <c r="B4508" t="s">
        <v>202</v>
      </c>
      <c r="C4508" t="s">
        <v>10</v>
      </c>
      <c r="D4508" t="s">
        <v>11</v>
      </c>
      <c r="E4508">
        <v>27.233674946095199</v>
      </c>
      <c r="F4508" t="s">
        <v>15</v>
      </c>
      <c r="G4508">
        <v>21.505868104051199</v>
      </c>
      <c r="H4508" t="s">
        <v>16</v>
      </c>
    </row>
    <row r="4509" spans="1:8" hidden="1" x14ac:dyDescent="0.2">
      <c r="A4509" t="s">
        <v>4556</v>
      </c>
      <c r="B4509" t="s">
        <v>58</v>
      </c>
      <c r="C4509" t="s">
        <v>21</v>
      </c>
      <c r="D4509" t="s">
        <v>22</v>
      </c>
      <c r="E4509">
        <v>27.429333027053001</v>
      </c>
      <c r="F4509" t="s">
        <v>15</v>
      </c>
      <c r="G4509">
        <v>22.014129351561898</v>
      </c>
      <c r="H4509" t="s">
        <v>16</v>
      </c>
    </row>
    <row r="4510" spans="1:8" hidden="1" x14ac:dyDescent="0.2">
      <c r="A4510" t="s">
        <v>4557</v>
      </c>
      <c r="B4510" t="s">
        <v>20</v>
      </c>
      <c r="C4510" t="s">
        <v>10</v>
      </c>
      <c r="D4510" t="s">
        <v>11</v>
      </c>
      <c r="E4510">
        <v>1.91165028211427</v>
      </c>
      <c r="F4510" t="s">
        <v>12</v>
      </c>
      <c r="G4510">
        <v>1.32051677692151</v>
      </c>
      <c r="H4510" t="s">
        <v>12</v>
      </c>
    </row>
    <row r="4511" spans="1:8" hidden="1" x14ac:dyDescent="0.2">
      <c r="A4511" t="s">
        <v>4558</v>
      </c>
      <c r="B4511" t="s">
        <v>50</v>
      </c>
      <c r="C4511" t="s">
        <v>10</v>
      </c>
      <c r="D4511" t="s">
        <v>11</v>
      </c>
      <c r="E4511">
        <v>23.057236315319201</v>
      </c>
      <c r="F4511" t="s">
        <v>30</v>
      </c>
      <c r="G4511">
        <v>7.8225553574035303</v>
      </c>
      <c r="H4511" t="s">
        <v>12</v>
      </c>
    </row>
    <row r="4512" spans="1:8" hidden="1" x14ac:dyDescent="0.2">
      <c r="A4512" t="s">
        <v>4559</v>
      </c>
      <c r="B4512" t="s">
        <v>18</v>
      </c>
      <c r="C4512" t="s">
        <v>10</v>
      </c>
      <c r="D4512" t="s">
        <v>11</v>
      </c>
      <c r="E4512">
        <v>10.9941985294468</v>
      </c>
      <c r="F4512" t="s">
        <v>12</v>
      </c>
      <c r="G4512">
        <v>7.0025728598928296</v>
      </c>
      <c r="H4512" t="s">
        <v>12</v>
      </c>
    </row>
    <row r="4513" spans="1:8" hidden="1" x14ac:dyDescent="0.2">
      <c r="A4513" t="s">
        <v>4560</v>
      </c>
      <c r="B4513" t="s">
        <v>69</v>
      </c>
      <c r="C4513" t="s">
        <v>10</v>
      </c>
      <c r="D4513" t="s">
        <v>11</v>
      </c>
      <c r="E4513">
        <v>27.103899674030401</v>
      </c>
      <c r="F4513" t="s">
        <v>15</v>
      </c>
      <c r="G4513">
        <v>21.422238869973601</v>
      </c>
      <c r="H4513" t="s">
        <v>16</v>
      </c>
    </row>
    <row r="4514" spans="1:8" hidden="1" x14ac:dyDescent="0.2">
      <c r="A4514" t="s">
        <v>4561</v>
      </c>
      <c r="B4514" t="s">
        <v>169</v>
      </c>
      <c r="C4514" t="s">
        <v>21</v>
      </c>
      <c r="D4514" t="s">
        <v>22</v>
      </c>
      <c r="E4514">
        <v>27.430202674966399</v>
      </c>
      <c r="F4514" t="s">
        <v>15</v>
      </c>
      <c r="G4514">
        <v>21.747176195429599</v>
      </c>
      <c r="H4514" t="s">
        <v>16</v>
      </c>
    </row>
    <row r="4515" spans="1:8" hidden="1" x14ac:dyDescent="0.2">
      <c r="A4515" t="s">
        <v>4562</v>
      </c>
      <c r="B4515" t="s">
        <v>69</v>
      </c>
      <c r="C4515" t="s">
        <v>10</v>
      </c>
      <c r="D4515" t="s">
        <v>11</v>
      </c>
      <c r="E4515">
        <v>31.635589257490501</v>
      </c>
      <c r="F4515" t="s">
        <v>27</v>
      </c>
      <c r="G4515">
        <v>26.990362926705298</v>
      </c>
      <c r="H4515" t="s">
        <v>15</v>
      </c>
    </row>
    <row r="4516" spans="1:8" hidden="1" x14ac:dyDescent="0.2">
      <c r="A4516" t="s">
        <v>4563</v>
      </c>
      <c r="B4516" t="s">
        <v>105</v>
      </c>
      <c r="C4516" t="s">
        <v>21</v>
      </c>
      <c r="D4516" t="s">
        <v>22</v>
      </c>
      <c r="E4516">
        <v>27.142499181754999</v>
      </c>
      <c r="F4516" t="s">
        <v>15</v>
      </c>
      <c r="G4516">
        <v>21.358091580069701</v>
      </c>
      <c r="H4516" t="s">
        <v>16</v>
      </c>
    </row>
    <row r="4517" spans="1:8" hidden="1" x14ac:dyDescent="0.2">
      <c r="A4517" t="s">
        <v>4564</v>
      </c>
      <c r="B4517" t="s">
        <v>105</v>
      </c>
      <c r="C4517" t="s">
        <v>10</v>
      </c>
      <c r="D4517" t="s">
        <v>22</v>
      </c>
      <c r="E4517">
        <v>15.5865466374763</v>
      </c>
      <c r="F4517" t="s">
        <v>12</v>
      </c>
      <c r="G4517">
        <v>19.734266303450902</v>
      </c>
      <c r="H4517" t="s">
        <v>16</v>
      </c>
    </row>
    <row r="4518" spans="1:8" hidden="1" x14ac:dyDescent="0.2">
      <c r="A4518" t="s">
        <v>4565</v>
      </c>
      <c r="B4518" t="s">
        <v>169</v>
      </c>
      <c r="C4518" t="s">
        <v>21</v>
      </c>
      <c r="D4518" t="s">
        <v>22</v>
      </c>
      <c r="E4518">
        <v>26.7664367865105</v>
      </c>
      <c r="F4518" t="s">
        <v>15</v>
      </c>
      <c r="G4518">
        <v>19.89063285188</v>
      </c>
      <c r="H4518" t="s">
        <v>15</v>
      </c>
    </row>
    <row r="4519" spans="1:8" hidden="1" x14ac:dyDescent="0.2">
      <c r="A4519" t="s">
        <v>4566</v>
      </c>
      <c r="B4519" t="s">
        <v>105</v>
      </c>
      <c r="C4519" t="s">
        <v>21</v>
      </c>
      <c r="D4519" t="s">
        <v>22</v>
      </c>
      <c r="E4519">
        <v>31.137261535176702</v>
      </c>
      <c r="F4519" t="s">
        <v>27</v>
      </c>
      <c r="G4519">
        <v>26.420372196915199</v>
      </c>
      <c r="H4519" t="s">
        <v>15</v>
      </c>
    </row>
    <row r="4520" spans="1:8" hidden="1" x14ac:dyDescent="0.2">
      <c r="A4520" t="s">
        <v>4567</v>
      </c>
      <c r="B4520" t="s">
        <v>169</v>
      </c>
      <c r="C4520" t="s">
        <v>21</v>
      </c>
      <c r="D4520" t="s">
        <v>22</v>
      </c>
      <c r="E4520">
        <v>26.989084904814099</v>
      </c>
      <c r="F4520" t="s">
        <v>15</v>
      </c>
      <c r="G4520">
        <v>21.344265250553899</v>
      </c>
      <c r="H4520" t="s">
        <v>16</v>
      </c>
    </row>
    <row r="4521" spans="1:8" hidden="1" x14ac:dyDescent="0.2">
      <c r="A4521" t="s">
        <v>4568</v>
      </c>
      <c r="B4521" t="s">
        <v>81</v>
      </c>
      <c r="C4521" t="s">
        <v>10</v>
      </c>
      <c r="D4521" t="s">
        <v>22</v>
      </c>
      <c r="E4521">
        <v>30.957788040393599</v>
      </c>
      <c r="F4521" t="s">
        <v>27</v>
      </c>
      <c r="G4521">
        <v>26.1331031265224</v>
      </c>
      <c r="H4521" t="s">
        <v>15</v>
      </c>
    </row>
    <row r="4522" spans="1:8" x14ac:dyDescent="0.2">
      <c r="A4522" t="s">
        <v>4569</v>
      </c>
      <c r="B4522" t="s">
        <v>29</v>
      </c>
      <c r="C4522" t="s">
        <v>10</v>
      </c>
      <c r="D4522" t="s">
        <v>22</v>
      </c>
      <c r="E4522">
        <v>29.602254207981701</v>
      </c>
      <c r="F4522" t="s">
        <v>27</v>
      </c>
      <c r="G4522">
        <v>24.917244739953901</v>
      </c>
      <c r="H4522" t="s">
        <v>15</v>
      </c>
    </row>
    <row r="4523" spans="1:8" hidden="1" x14ac:dyDescent="0.2">
      <c r="A4523" t="s">
        <v>4570</v>
      </c>
      <c r="B4523" t="s">
        <v>52</v>
      </c>
      <c r="C4523" t="s">
        <v>21</v>
      </c>
      <c r="D4523" t="s">
        <v>11</v>
      </c>
      <c r="E4523">
        <v>27.065092946443698</v>
      </c>
      <c r="F4523" t="s">
        <v>15</v>
      </c>
      <c r="G4523">
        <v>21.306750955748299</v>
      </c>
      <c r="H4523" t="s">
        <v>16</v>
      </c>
    </row>
    <row r="4524" spans="1:8" hidden="1" x14ac:dyDescent="0.2">
      <c r="A4524" t="s">
        <v>4571</v>
      </c>
      <c r="B4524" t="s">
        <v>385</v>
      </c>
      <c r="C4524" t="s">
        <v>21</v>
      </c>
      <c r="D4524" t="s">
        <v>22</v>
      </c>
      <c r="E4524">
        <v>30.761492687665601</v>
      </c>
      <c r="F4524" t="s">
        <v>27</v>
      </c>
      <c r="G4524">
        <v>26.178548143389001</v>
      </c>
      <c r="H4524" t="s">
        <v>15</v>
      </c>
    </row>
    <row r="4525" spans="1:8" hidden="1" x14ac:dyDescent="0.2">
      <c r="A4525" t="s">
        <v>4572</v>
      </c>
      <c r="B4525" t="s">
        <v>35</v>
      </c>
      <c r="C4525" t="s">
        <v>21</v>
      </c>
      <c r="D4525" t="s">
        <v>11</v>
      </c>
      <c r="E4525">
        <v>2.67527672808811</v>
      </c>
      <c r="F4525" t="s">
        <v>12</v>
      </c>
      <c r="G4525">
        <v>2.21711282276237</v>
      </c>
      <c r="H4525" t="s">
        <v>12</v>
      </c>
    </row>
    <row r="4526" spans="1:8" hidden="1" x14ac:dyDescent="0.2">
      <c r="A4526" t="s">
        <v>4573</v>
      </c>
      <c r="B4526" t="s">
        <v>41</v>
      </c>
      <c r="C4526" t="s">
        <v>10</v>
      </c>
      <c r="D4526" t="s">
        <v>11</v>
      </c>
      <c r="E4526">
        <v>11.7936930894549</v>
      </c>
      <c r="F4526" t="s">
        <v>12</v>
      </c>
      <c r="G4526">
        <v>8.7162208743573792</v>
      </c>
      <c r="H4526" t="s">
        <v>12</v>
      </c>
    </row>
    <row r="4527" spans="1:8" hidden="1" x14ac:dyDescent="0.2">
      <c r="A4527" t="s">
        <v>4574</v>
      </c>
      <c r="B4527" t="s">
        <v>60</v>
      </c>
      <c r="C4527" t="s">
        <v>21</v>
      </c>
      <c r="D4527" t="s">
        <v>11</v>
      </c>
      <c r="E4527">
        <v>25.900030909039</v>
      </c>
      <c r="F4527" t="s">
        <v>27</v>
      </c>
      <c r="G4527">
        <v>23.805267801102001</v>
      </c>
      <c r="H4527" t="s">
        <v>15</v>
      </c>
    </row>
    <row r="4528" spans="1:8" hidden="1" x14ac:dyDescent="0.2">
      <c r="A4528" t="s">
        <v>4575</v>
      </c>
      <c r="B4528" t="s">
        <v>35</v>
      </c>
      <c r="C4528" t="s">
        <v>10</v>
      </c>
      <c r="D4528" t="s">
        <v>11</v>
      </c>
      <c r="E4528">
        <v>24.488139642380801</v>
      </c>
      <c r="F4528" t="s">
        <v>15</v>
      </c>
      <c r="G4528">
        <v>21.064632684388599</v>
      </c>
      <c r="H4528" t="s">
        <v>16</v>
      </c>
    </row>
    <row r="4529" spans="1:8" hidden="1" x14ac:dyDescent="0.2">
      <c r="A4529" t="s">
        <v>4576</v>
      </c>
      <c r="B4529" t="s">
        <v>18</v>
      </c>
      <c r="C4529" t="s">
        <v>10</v>
      </c>
      <c r="D4529" t="s">
        <v>11</v>
      </c>
      <c r="E4529">
        <v>14.6248041646683</v>
      </c>
      <c r="F4529" t="s">
        <v>12</v>
      </c>
      <c r="G4529">
        <v>7.03832018914646</v>
      </c>
      <c r="H4529" t="s">
        <v>12</v>
      </c>
    </row>
    <row r="4530" spans="1:8" hidden="1" x14ac:dyDescent="0.2">
      <c r="A4530" t="s">
        <v>4577</v>
      </c>
      <c r="B4530" t="s">
        <v>20</v>
      </c>
      <c r="C4530" t="s">
        <v>10</v>
      </c>
      <c r="D4530" t="s">
        <v>11</v>
      </c>
      <c r="E4530">
        <v>17.123795621666702</v>
      </c>
      <c r="F4530" t="s">
        <v>12</v>
      </c>
      <c r="G4530">
        <v>15.7154504171691</v>
      </c>
      <c r="H4530" t="s">
        <v>12</v>
      </c>
    </row>
    <row r="4531" spans="1:8" hidden="1" x14ac:dyDescent="0.2">
      <c r="A4531" t="s">
        <v>4578</v>
      </c>
      <c r="B4531" t="s">
        <v>44</v>
      </c>
      <c r="C4531" t="s">
        <v>10</v>
      </c>
      <c r="D4531" t="s">
        <v>11</v>
      </c>
      <c r="E4531">
        <v>25.4555479903327</v>
      </c>
      <c r="F4531" t="s">
        <v>15</v>
      </c>
      <c r="G4531">
        <v>16.931349706291499</v>
      </c>
      <c r="H4531" t="s">
        <v>27</v>
      </c>
    </row>
    <row r="4532" spans="1:8" hidden="1" x14ac:dyDescent="0.2">
      <c r="A4532" t="s">
        <v>4579</v>
      </c>
      <c r="B4532" t="s">
        <v>153</v>
      </c>
      <c r="C4532" t="s">
        <v>21</v>
      </c>
      <c r="D4532" t="s">
        <v>11</v>
      </c>
      <c r="E4532">
        <v>12.4315263046801</v>
      </c>
      <c r="F4532" t="s">
        <v>12</v>
      </c>
      <c r="G4532">
        <v>8.6413113060584497</v>
      </c>
      <c r="H4532" t="s">
        <v>12</v>
      </c>
    </row>
    <row r="4533" spans="1:8" hidden="1" x14ac:dyDescent="0.2">
      <c r="A4533" t="s">
        <v>4580</v>
      </c>
      <c r="B4533" t="s">
        <v>50</v>
      </c>
      <c r="C4533" t="s">
        <v>10</v>
      </c>
      <c r="D4533" t="s">
        <v>11</v>
      </c>
      <c r="E4533">
        <v>30.612801443693101</v>
      </c>
      <c r="F4533" t="s">
        <v>27</v>
      </c>
      <c r="G4533">
        <v>26.017956579387199</v>
      </c>
      <c r="H4533" t="s">
        <v>15</v>
      </c>
    </row>
    <row r="4534" spans="1:8" hidden="1" x14ac:dyDescent="0.2">
      <c r="A4534" t="s">
        <v>4581</v>
      </c>
      <c r="B4534" t="s">
        <v>9</v>
      </c>
      <c r="C4534" t="s">
        <v>21</v>
      </c>
      <c r="D4534" t="s">
        <v>11</v>
      </c>
      <c r="E4534">
        <v>27.974329123184699</v>
      </c>
      <c r="F4534" t="s">
        <v>27</v>
      </c>
      <c r="G4534">
        <v>21.480991062370101</v>
      </c>
      <c r="H4534" t="s">
        <v>16</v>
      </c>
    </row>
    <row r="4535" spans="1:8" hidden="1" x14ac:dyDescent="0.2">
      <c r="A4535" t="s">
        <v>4582</v>
      </c>
      <c r="B4535" t="s">
        <v>74</v>
      </c>
      <c r="C4535" t="s">
        <v>21</v>
      </c>
      <c r="D4535" t="s">
        <v>11</v>
      </c>
      <c r="E4535">
        <v>26.621480539527202</v>
      </c>
      <c r="F4535" t="s">
        <v>15</v>
      </c>
      <c r="G4535">
        <v>19.422289930382</v>
      </c>
      <c r="H4535" t="s">
        <v>15</v>
      </c>
    </row>
    <row r="4536" spans="1:8" hidden="1" x14ac:dyDescent="0.2">
      <c r="A4536" t="s">
        <v>4583</v>
      </c>
      <c r="B4536" t="s">
        <v>24</v>
      </c>
      <c r="C4536" t="s">
        <v>10</v>
      </c>
      <c r="D4536" t="s">
        <v>22</v>
      </c>
      <c r="E4536">
        <v>25.3534660874219</v>
      </c>
      <c r="F4536" t="s">
        <v>15</v>
      </c>
      <c r="G4536">
        <v>21.179474545484201</v>
      </c>
      <c r="H4536" t="s">
        <v>16</v>
      </c>
    </row>
    <row r="4537" spans="1:8" hidden="1" x14ac:dyDescent="0.2">
      <c r="A4537" t="s">
        <v>4584</v>
      </c>
      <c r="B4537" t="s">
        <v>20</v>
      </c>
      <c r="C4537" t="s">
        <v>21</v>
      </c>
      <c r="D4537" t="s">
        <v>22</v>
      </c>
      <c r="E4537">
        <v>24.5314522933649</v>
      </c>
      <c r="F4537" t="s">
        <v>27</v>
      </c>
      <c r="G4537">
        <v>18.8598437028704</v>
      </c>
      <c r="H4537" t="s">
        <v>30</v>
      </c>
    </row>
    <row r="4538" spans="1:8" hidden="1" x14ac:dyDescent="0.2">
      <c r="A4538" t="s">
        <v>4585</v>
      </c>
      <c r="B4538" t="s">
        <v>135</v>
      </c>
      <c r="C4538" t="s">
        <v>21</v>
      </c>
      <c r="D4538" t="s">
        <v>11</v>
      </c>
      <c r="E4538">
        <v>31.707007256941999</v>
      </c>
      <c r="F4538" t="s">
        <v>27</v>
      </c>
      <c r="G4538">
        <v>27.101358369953701</v>
      </c>
      <c r="H4538" t="s">
        <v>15</v>
      </c>
    </row>
    <row r="4539" spans="1:8" hidden="1" x14ac:dyDescent="0.2">
      <c r="A4539" t="s">
        <v>4586</v>
      </c>
      <c r="B4539" t="s">
        <v>44</v>
      </c>
      <c r="C4539" t="s">
        <v>10</v>
      </c>
      <c r="D4539" t="s">
        <v>11</v>
      </c>
      <c r="E4539">
        <v>26.959407994662001</v>
      </c>
      <c r="F4539" t="s">
        <v>15</v>
      </c>
      <c r="G4539">
        <v>21.399872809943201</v>
      </c>
      <c r="H4539" t="s">
        <v>16</v>
      </c>
    </row>
    <row r="4540" spans="1:8" hidden="1" x14ac:dyDescent="0.2">
      <c r="A4540" t="s">
        <v>4587</v>
      </c>
      <c r="B4540" t="s">
        <v>26</v>
      </c>
      <c r="C4540" t="s">
        <v>10</v>
      </c>
      <c r="D4540" t="s">
        <v>22</v>
      </c>
      <c r="E4540">
        <v>30.9562012401178</v>
      </c>
      <c r="F4540" t="s">
        <v>27</v>
      </c>
      <c r="G4540">
        <v>26.382112863231601</v>
      </c>
      <c r="H4540" t="s">
        <v>15</v>
      </c>
    </row>
    <row r="4541" spans="1:8" x14ac:dyDescent="0.2">
      <c r="A4541" t="s">
        <v>4588</v>
      </c>
      <c r="B4541" t="s">
        <v>29</v>
      </c>
      <c r="C4541" t="s">
        <v>21</v>
      </c>
      <c r="D4541" t="s">
        <v>22</v>
      </c>
      <c r="E4541">
        <v>30.6643909834483</v>
      </c>
      <c r="F4541" t="s">
        <v>27</v>
      </c>
      <c r="G4541">
        <v>25.954271963974101</v>
      </c>
      <c r="H4541" t="s">
        <v>15</v>
      </c>
    </row>
    <row r="4542" spans="1:8" hidden="1" x14ac:dyDescent="0.2">
      <c r="A4542" t="s">
        <v>4589</v>
      </c>
      <c r="B4542" t="s">
        <v>135</v>
      </c>
      <c r="C4542" t="s">
        <v>10</v>
      </c>
      <c r="D4542" t="s">
        <v>11</v>
      </c>
      <c r="E4542">
        <v>28.432563978580699</v>
      </c>
      <c r="F4542" t="s">
        <v>27</v>
      </c>
      <c r="G4542">
        <v>25.222640994468499</v>
      </c>
      <c r="H4542" t="s">
        <v>15</v>
      </c>
    </row>
    <row r="4543" spans="1:8" hidden="1" x14ac:dyDescent="0.2">
      <c r="A4543" t="s">
        <v>4590</v>
      </c>
      <c r="B4543" t="s">
        <v>69</v>
      </c>
      <c r="C4543" t="s">
        <v>10</v>
      </c>
      <c r="D4543" t="s">
        <v>11</v>
      </c>
      <c r="E4543">
        <v>22.846468965850299</v>
      </c>
      <c r="F4543" t="s">
        <v>30</v>
      </c>
      <c r="G4543">
        <v>19.2957559189962</v>
      </c>
      <c r="H4543" t="s">
        <v>30</v>
      </c>
    </row>
    <row r="4544" spans="1:8" hidden="1" x14ac:dyDescent="0.2">
      <c r="A4544" t="s">
        <v>4591</v>
      </c>
      <c r="B4544" t="s">
        <v>9</v>
      </c>
      <c r="C4544" t="s">
        <v>21</v>
      </c>
      <c r="D4544" t="s">
        <v>11</v>
      </c>
      <c r="E4544">
        <v>14.7013559451583</v>
      </c>
      <c r="F4544" t="s">
        <v>12</v>
      </c>
      <c r="G4544">
        <v>15.087324185109599</v>
      </c>
      <c r="H4544" t="s">
        <v>12</v>
      </c>
    </row>
    <row r="4545" spans="1:8" hidden="1" x14ac:dyDescent="0.2">
      <c r="A4545" t="s">
        <v>4592</v>
      </c>
      <c r="B4545" t="s">
        <v>9</v>
      </c>
      <c r="C4545" t="s">
        <v>10</v>
      </c>
      <c r="D4545" t="s">
        <v>11</v>
      </c>
      <c r="E4545">
        <v>13.867872402866499</v>
      </c>
      <c r="F4545" t="s">
        <v>12</v>
      </c>
      <c r="G4545">
        <v>19.443128420111702</v>
      </c>
      <c r="H4545" t="s">
        <v>30</v>
      </c>
    </row>
    <row r="4546" spans="1:8" x14ac:dyDescent="0.2">
      <c r="A4546" t="s">
        <v>4593</v>
      </c>
      <c r="B4546" t="s">
        <v>29</v>
      </c>
      <c r="C4546" t="s">
        <v>10</v>
      </c>
      <c r="D4546" t="s">
        <v>11</v>
      </c>
      <c r="E4546">
        <v>13.384165006919201</v>
      </c>
      <c r="F4546" t="s">
        <v>12</v>
      </c>
      <c r="G4546">
        <v>3.5728270011888101</v>
      </c>
      <c r="H4546" t="s">
        <v>12</v>
      </c>
    </row>
    <row r="4547" spans="1:8" hidden="1" x14ac:dyDescent="0.2">
      <c r="A4547" t="s">
        <v>4594</v>
      </c>
      <c r="B4547" t="s">
        <v>41</v>
      </c>
      <c r="C4547" t="s">
        <v>10</v>
      </c>
      <c r="D4547" t="s">
        <v>11</v>
      </c>
      <c r="E4547">
        <v>7.5314437034484598</v>
      </c>
      <c r="F4547" t="s">
        <v>12</v>
      </c>
      <c r="G4547">
        <v>2.3423332471192899</v>
      </c>
      <c r="H4547" t="s">
        <v>12</v>
      </c>
    </row>
    <row r="4548" spans="1:8" hidden="1" x14ac:dyDescent="0.2">
      <c r="A4548" t="s">
        <v>4595</v>
      </c>
      <c r="B4548" t="s">
        <v>18</v>
      </c>
      <c r="C4548" t="s">
        <v>10</v>
      </c>
      <c r="D4548" t="s">
        <v>11</v>
      </c>
      <c r="E4548">
        <v>15.7154894199656</v>
      </c>
      <c r="F4548" t="s">
        <v>12</v>
      </c>
      <c r="G4548">
        <v>20.840566683052401</v>
      </c>
      <c r="H4548" t="s">
        <v>16</v>
      </c>
    </row>
    <row r="4549" spans="1:8" hidden="1" x14ac:dyDescent="0.2">
      <c r="A4549" t="s">
        <v>4596</v>
      </c>
      <c r="B4549" t="s">
        <v>38</v>
      </c>
      <c r="C4549" t="s">
        <v>10</v>
      </c>
      <c r="D4549" t="s">
        <v>11</v>
      </c>
      <c r="E4549">
        <v>16.998555980617802</v>
      </c>
      <c r="F4549" t="s">
        <v>12</v>
      </c>
      <c r="G4549">
        <v>12.9043129496005</v>
      </c>
      <c r="H4549" t="s">
        <v>12</v>
      </c>
    </row>
    <row r="4550" spans="1:8" hidden="1" x14ac:dyDescent="0.2">
      <c r="A4550" t="s">
        <v>4597</v>
      </c>
      <c r="B4550" t="s">
        <v>20</v>
      </c>
      <c r="C4550" t="s">
        <v>10</v>
      </c>
      <c r="D4550" t="s">
        <v>11</v>
      </c>
      <c r="E4550">
        <v>17.4470165749172</v>
      </c>
      <c r="F4550" t="s">
        <v>12</v>
      </c>
      <c r="G4550">
        <v>15.7154204333035</v>
      </c>
      <c r="H4550" t="s">
        <v>12</v>
      </c>
    </row>
    <row r="4551" spans="1:8" hidden="1" x14ac:dyDescent="0.2">
      <c r="A4551" t="s">
        <v>4598</v>
      </c>
      <c r="B4551" t="s">
        <v>69</v>
      </c>
      <c r="C4551" t="s">
        <v>10</v>
      </c>
      <c r="D4551" t="s">
        <v>11</v>
      </c>
      <c r="E4551">
        <v>27.4265722080176</v>
      </c>
      <c r="F4551" t="s">
        <v>27</v>
      </c>
      <c r="G4551">
        <v>23.586066159824298</v>
      </c>
      <c r="H4551" t="s">
        <v>15</v>
      </c>
    </row>
    <row r="4552" spans="1:8" hidden="1" x14ac:dyDescent="0.2">
      <c r="A4552" t="s">
        <v>4599</v>
      </c>
      <c r="B4552" t="s">
        <v>9</v>
      </c>
      <c r="C4552" t="s">
        <v>10</v>
      </c>
      <c r="D4552" t="s">
        <v>11</v>
      </c>
      <c r="E4552">
        <v>18.942030284002399</v>
      </c>
      <c r="F4552" t="s">
        <v>12</v>
      </c>
      <c r="G4552">
        <v>12.224708326633101</v>
      </c>
      <c r="H4552" t="s">
        <v>12</v>
      </c>
    </row>
    <row r="4553" spans="1:8" hidden="1" x14ac:dyDescent="0.2">
      <c r="A4553" t="s">
        <v>4600</v>
      </c>
      <c r="B4553" t="s">
        <v>35</v>
      </c>
      <c r="C4553" t="s">
        <v>21</v>
      </c>
      <c r="D4553" t="s">
        <v>11</v>
      </c>
      <c r="E4553">
        <v>1.39682455455613</v>
      </c>
      <c r="F4553" t="s">
        <v>12</v>
      </c>
      <c r="G4553">
        <v>0.87942755152698804</v>
      </c>
      <c r="H4553" t="s">
        <v>12</v>
      </c>
    </row>
    <row r="4554" spans="1:8" x14ac:dyDescent="0.2">
      <c r="A4554" t="s">
        <v>4601</v>
      </c>
      <c r="B4554" t="s">
        <v>29</v>
      </c>
      <c r="C4554" t="s">
        <v>10</v>
      </c>
      <c r="D4554" t="s">
        <v>11</v>
      </c>
      <c r="E4554">
        <v>27.175681205946599</v>
      </c>
      <c r="F4554" t="s">
        <v>15</v>
      </c>
      <c r="G4554">
        <v>21.573797068704302</v>
      </c>
      <c r="H4554" t="s">
        <v>16</v>
      </c>
    </row>
    <row r="4555" spans="1:8" hidden="1" x14ac:dyDescent="0.2">
      <c r="A4555" t="s">
        <v>4602</v>
      </c>
      <c r="B4555" t="s">
        <v>38</v>
      </c>
      <c r="C4555" t="s">
        <v>21</v>
      </c>
      <c r="D4555" t="s">
        <v>11</v>
      </c>
      <c r="E4555">
        <v>25.3397127921593</v>
      </c>
      <c r="F4555" t="s">
        <v>15</v>
      </c>
      <c r="G4555">
        <v>21.227669674766901</v>
      </c>
      <c r="H4555" t="s">
        <v>16</v>
      </c>
    </row>
    <row r="4556" spans="1:8" hidden="1" x14ac:dyDescent="0.2">
      <c r="A4556" t="s">
        <v>4603</v>
      </c>
      <c r="B4556" t="s">
        <v>58</v>
      </c>
      <c r="C4556" t="s">
        <v>21</v>
      </c>
      <c r="D4556" t="s">
        <v>22</v>
      </c>
      <c r="E4556">
        <v>15.754129356703301</v>
      </c>
      <c r="F4556" t="s">
        <v>12</v>
      </c>
      <c r="G4556">
        <v>21.0547483322662</v>
      </c>
      <c r="H4556" t="s">
        <v>16</v>
      </c>
    </row>
    <row r="4557" spans="1:8" hidden="1" x14ac:dyDescent="0.2">
      <c r="A4557" t="s">
        <v>4604</v>
      </c>
      <c r="B4557" t="s">
        <v>20</v>
      </c>
      <c r="C4557" t="s">
        <v>21</v>
      </c>
      <c r="D4557" t="s">
        <v>22</v>
      </c>
      <c r="E4557">
        <v>28.437763431827999</v>
      </c>
      <c r="F4557" t="s">
        <v>27</v>
      </c>
      <c r="G4557">
        <v>25.8375305235834</v>
      </c>
      <c r="H4557" t="s">
        <v>15</v>
      </c>
    </row>
    <row r="4558" spans="1:8" hidden="1" x14ac:dyDescent="0.2">
      <c r="A4558" t="s">
        <v>4605</v>
      </c>
      <c r="B4558" t="s">
        <v>26</v>
      </c>
      <c r="C4558" t="s">
        <v>10</v>
      </c>
      <c r="D4558" t="s">
        <v>22</v>
      </c>
      <c r="E4558">
        <v>26.7203620205951</v>
      </c>
      <c r="F4558" t="s">
        <v>15</v>
      </c>
      <c r="G4558">
        <v>22.673923531893799</v>
      </c>
      <c r="H4558" t="s">
        <v>15</v>
      </c>
    </row>
    <row r="4559" spans="1:8" hidden="1" x14ac:dyDescent="0.2">
      <c r="A4559" t="s">
        <v>4606</v>
      </c>
      <c r="B4559" t="s">
        <v>81</v>
      </c>
      <c r="C4559" t="s">
        <v>21</v>
      </c>
      <c r="D4559" t="s">
        <v>22</v>
      </c>
      <c r="E4559">
        <v>25.280927539076899</v>
      </c>
      <c r="F4559" t="s">
        <v>15</v>
      </c>
      <c r="G4559">
        <v>21.081238777941401</v>
      </c>
      <c r="H4559" t="s">
        <v>16</v>
      </c>
    </row>
    <row r="4560" spans="1:8" hidden="1" x14ac:dyDescent="0.2">
      <c r="A4560" t="s">
        <v>4607</v>
      </c>
      <c r="B4560" t="s">
        <v>65</v>
      </c>
      <c r="C4560" t="s">
        <v>10</v>
      </c>
      <c r="D4560" t="s">
        <v>11</v>
      </c>
      <c r="E4560">
        <v>26.814425531115202</v>
      </c>
      <c r="F4560" t="s">
        <v>15</v>
      </c>
      <c r="G4560">
        <v>18.692431472678098</v>
      </c>
      <c r="H4560" t="s">
        <v>15</v>
      </c>
    </row>
    <row r="4561" spans="1:8" x14ac:dyDescent="0.2">
      <c r="A4561" t="s">
        <v>4608</v>
      </c>
      <c r="B4561" t="s">
        <v>29</v>
      </c>
      <c r="C4561" t="s">
        <v>21</v>
      </c>
      <c r="D4561" t="s">
        <v>22</v>
      </c>
      <c r="E4561">
        <v>3.00216586955132</v>
      </c>
      <c r="F4561" t="s">
        <v>12</v>
      </c>
      <c r="G4561">
        <v>1.7124942605729301</v>
      </c>
      <c r="H4561" t="s">
        <v>12</v>
      </c>
    </row>
    <row r="4562" spans="1:8" hidden="1" x14ac:dyDescent="0.2">
      <c r="A4562" t="s">
        <v>4609</v>
      </c>
      <c r="B4562" t="s">
        <v>95</v>
      </c>
      <c r="C4562" t="s">
        <v>10</v>
      </c>
      <c r="D4562" t="s">
        <v>11</v>
      </c>
      <c r="E4562">
        <v>27.0826174898225</v>
      </c>
      <c r="F4562" t="s">
        <v>15</v>
      </c>
      <c r="G4562">
        <v>21.5059445373399</v>
      </c>
      <c r="H4562" t="s">
        <v>16</v>
      </c>
    </row>
    <row r="4563" spans="1:8" hidden="1" x14ac:dyDescent="0.2">
      <c r="A4563" t="s">
        <v>4610</v>
      </c>
      <c r="B4563" t="s">
        <v>38</v>
      </c>
      <c r="C4563" t="s">
        <v>21</v>
      </c>
      <c r="D4563" t="s">
        <v>11</v>
      </c>
      <c r="E4563">
        <v>23.875365982101901</v>
      </c>
      <c r="F4563" t="s">
        <v>15</v>
      </c>
      <c r="G4563">
        <v>21.013597385023399</v>
      </c>
      <c r="H4563" t="s">
        <v>16</v>
      </c>
    </row>
    <row r="4564" spans="1:8" hidden="1" x14ac:dyDescent="0.2">
      <c r="A4564" t="s">
        <v>4611</v>
      </c>
      <c r="B4564" t="s">
        <v>58</v>
      </c>
      <c r="C4564" t="s">
        <v>21</v>
      </c>
      <c r="D4564" t="s">
        <v>22</v>
      </c>
      <c r="E4564">
        <v>17.8354469347695</v>
      </c>
      <c r="F4564" t="s">
        <v>12</v>
      </c>
      <c r="G4564">
        <v>19.7107326797776</v>
      </c>
      <c r="H4564" t="s">
        <v>16</v>
      </c>
    </row>
    <row r="4565" spans="1:8" hidden="1" x14ac:dyDescent="0.2">
      <c r="A4565" t="s">
        <v>4612</v>
      </c>
      <c r="B4565" t="s">
        <v>18</v>
      </c>
      <c r="C4565" t="s">
        <v>10</v>
      </c>
      <c r="D4565" t="s">
        <v>11</v>
      </c>
      <c r="E4565">
        <v>8.2968608002463995</v>
      </c>
      <c r="F4565" t="s">
        <v>12</v>
      </c>
      <c r="G4565">
        <v>4.3705323710179904</v>
      </c>
      <c r="H4565" t="s">
        <v>12</v>
      </c>
    </row>
    <row r="4566" spans="1:8" hidden="1" x14ac:dyDescent="0.2">
      <c r="A4566" t="s">
        <v>4613</v>
      </c>
      <c r="B4566" t="s">
        <v>135</v>
      </c>
      <c r="C4566" t="s">
        <v>21</v>
      </c>
      <c r="D4566" t="s">
        <v>11</v>
      </c>
      <c r="E4566">
        <v>22.673009173290598</v>
      </c>
      <c r="F4566" t="s">
        <v>15</v>
      </c>
      <c r="G4566">
        <v>16.895286506332798</v>
      </c>
      <c r="H4566" t="s">
        <v>27</v>
      </c>
    </row>
    <row r="4567" spans="1:8" hidden="1" x14ac:dyDescent="0.2">
      <c r="A4567" t="s">
        <v>4614</v>
      </c>
      <c r="B4567" t="s">
        <v>153</v>
      </c>
      <c r="C4567" t="s">
        <v>21</v>
      </c>
      <c r="D4567" t="s">
        <v>11</v>
      </c>
      <c r="E4567">
        <v>12.502602446775199</v>
      </c>
      <c r="F4567" t="s">
        <v>12</v>
      </c>
      <c r="G4567">
        <v>10.2162618729272</v>
      </c>
      <c r="H4567" t="s">
        <v>12</v>
      </c>
    </row>
    <row r="4568" spans="1:8" hidden="1" x14ac:dyDescent="0.2">
      <c r="A4568" t="s">
        <v>4615</v>
      </c>
      <c r="B4568" t="s">
        <v>50</v>
      </c>
      <c r="C4568" t="s">
        <v>10</v>
      </c>
      <c r="D4568" t="s">
        <v>11</v>
      </c>
      <c r="E4568">
        <v>24.4391604579316</v>
      </c>
      <c r="F4568" t="s">
        <v>27</v>
      </c>
      <c r="G4568">
        <v>18.8589004610971</v>
      </c>
      <c r="H4568" t="s">
        <v>30</v>
      </c>
    </row>
    <row r="4569" spans="1:8" hidden="1" x14ac:dyDescent="0.2">
      <c r="A4569" t="s">
        <v>4616</v>
      </c>
      <c r="B4569" t="s">
        <v>69</v>
      </c>
      <c r="C4569" t="s">
        <v>21</v>
      </c>
      <c r="D4569" t="s">
        <v>11</v>
      </c>
      <c r="E4569">
        <v>31.447987476454902</v>
      </c>
      <c r="F4569" t="s">
        <v>27</v>
      </c>
      <c r="G4569">
        <v>26.8175493734174</v>
      </c>
      <c r="H4569" t="s">
        <v>15</v>
      </c>
    </row>
    <row r="4570" spans="1:8" hidden="1" x14ac:dyDescent="0.2">
      <c r="A4570" t="s">
        <v>4617</v>
      </c>
      <c r="B4570" t="s">
        <v>169</v>
      </c>
      <c r="C4570" t="s">
        <v>21</v>
      </c>
      <c r="D4570" t="s">
        <v>22</v>
      </c>
      <c r="E4570">
        <v>26.908818525626501</v>
      </c>
      <c r="F4570" t="s">
        <v>15</v>
      </c>
      <c r="G4570">
        <v>19.164499135979</v>
      </c>
      <c r="H4570" t="s">
        <v>15</v>
      </c>
    </row>
    <row r="4571" spans="1:8" hidden="1" x14ac:dyDescent="0.2">
      <c r="A4571" t="s">
        <v>4618</v>
      </c>
      <c r="B4571" t="s">
        <v>74</v>
      </c>
      <c r="C4571" t="s">
        <v>10</v>
      </c>
      <c r="D4571" t="s">
        <v>22</v>
      </c>
      <c r="E4571">
        <v>16.446097604398801</v>
      </c>
      <c r="F4571" t="s">
        <v>12</v>
      </c>
      <c r="G4571">
        <v>9.2868575683455692</v>
      </c>
      <c r="H4571" t="s">
        <v>12</v>
      </c>
    </row>
    <row r="4572" spans="1:8" hidden="1" x14ac:dyDescent="0.2">
      <c r="A4572" t="s">
        <v>4619</v>
      </c>
      <c r="B4572" t="s">
        <v>169</v>
      </c>
      <c r="C4572" t="s">
        <v>21</v>
      </c>
      <c r="D4572" t="s">
        <v>22</v>
      </c>
      <c r="E4572">
        <v>26.772844399498499</v>
      </c>
      <c r="F4572" t="s">
        <v>15</v>
      </c>
      <c r="G4572">
        <v>19.887138721679499</v>
      </c>
      <c r="H4572" t="s">
        <v>15</v>
      </c>
    </row>
    <row r="4573" spans="1:8" hidden="1" x14ac:dyDescent="0.2">
      <c r="A4573" t="s">
        <v>4620</v>
      </c>
      <c r="B4573" t="s">
        <v>69</v>
      </c>
      <c r="C4573" t="s">
        <v>10</v>
      </c>
      <c r="D4573" t="s">
        <v>11</v>
      </c>
      <c r="E4573">
        <v>31.325862886578602</v>
      </c>
      <c r="F4573" t="s">
        <v>27</v>
      </c>
      <c r="G4573">
        <v>26.7265814326651</v>
      </c>
      <c r="H4573" t="s">
        <v>15</v>
      </c>
    </row>
    <row r="4574" spans="1:8" hidden="1" x14ac:dyDescent="0.2">
      <c r="A4574" t="s">
        <v>4621</v>
      </c>
      <c r="B4574" t="s">
        <v>105</v>
      </c>
      <c r="C4574" t="s">
        <v>10</v>
      </c>
      <c r="D4574" t="s">
        <v>22</v>
      </c>
      <c r="E4574">
        <v>24.6103850474171</v>
      </c>
      <c r="F4574" t="s">
        <v>15</v>
      </c>
      <c r="G4574">
        <v>21.0880981363179</v>
      </c>
      <c r="H4574" t="s">
        <v>16</v>
      </c>
    </row>
    <row r="4575" spans="1:8" hidden="1" x14ac:dyDescent="0.2">
      <c r="A4575" t="s">
        <v>4622</v>
      </c>
      <c r="B4575" t="s">
        <v>169</v>
      </c>
      <c r="C4575" t="s">
        <v>21</v>
      </c>
      <c r="D4575" t="s">
        <v>22</v>
      </c>
      <c r="E4575">
        <v>27.5306403307514</v>
      </c>
      <c r="F4575" t="s">
        <v>15</v>
      </c>
      <c r="G4575">
        <v>22.085759561807301</v>
      </c>
      <c r="H4575" t="s">
        <v>16</v>
      </c>
    </row>
    <row r="4576" spans="1:8" hidden="1" x14ac:dyDescent="0.2">
      <c r="A4576" t="s">
        <v>4623</v>
      </c>
      <c r="B4576" t="s">
        <v>9</v>
      </c>
      <c r="C4576" t="s">
        <v>10</v>
      </c>
      <c r="D4576" t="s">
        <v>11</v>
      </c>
      <c r="E4576">
        <v>17.1650413907551</v>
      </c>
      <c r="F4576" t="s">
        <v>12</v>
      </c>
      <c r="G4576">
        <v>19.011097861607201</v>
      </c>
      <c r="H4576" t="s">
        <v>30</v>
      </c>
    </row>
    <row r="4577" spans="1:8" hidden="1" x14ac:dyDescent="0.2">
      <c r="A4577" t="s">
        <v>4624</v>
      </c>
      <c r="B4577" t="s">
        <v>74</v>
      </c>
      <c r="C4577" t="s">
        <v>21</v>
      </c>
      <c r="D4577" t="s">
        <v>11</v>
      </c>
      <c r="E4577">
        <v>6.14902617579967</v>
      </c>
      <c r="F4577" t="s">
        <v>12</v>
      </c>
      <c r="G4577">
        <v>2.4340903062194901</v>
      </c>
      <c r="H4577" t="s">
        <v>12</v>
      </c>
    </row>
    <row r="4578" spans="1:8" hidden="1" x14ac:dyDescent="0.2">
      <c r="A4578" t="s">
        <v>4625</v>
      </c>
      <c r="B4578" t="s">
        <v>14</v>
      </c>
      <c r="C4578" t="s">
        <v>10</v>
      </c>
      <c r="D4578" t="s">
        <v>11</v>
      </c>
      <c r="E4578">
        <v>30.8031418520622</v>
      </c>
      <c r="F4578" t="s">
        <v>27</v>
      </c>
      <c r="G4578">
        <v>26.093024282520201</v>
      </c>
      <c r="H4578" t="s">
        <v>15</v>
      </c>
    </row>
    <row r="4579" spans="1:8" hidden="1" x14ac:dyDescent="0.2">
      <c r="A4579" t="s">
        <v>4626</v>
      </c>
      <c r="B4579" t="s">
        <v>18</v>
      </c>
      <c r="C4579" t="s">
        <v>10</v>
      </c>
      <c r="D4579" t="s">
        <v>11</v>
      </c>
      <c r="E4579">
        <v>14.890732535831701</v>
      </c>
      <c r="F4579" t="s">
        <v>12</v>
      </c>
      <c r="G4579">
        <v>13.075859271369699</v>
      </c>
      <c r="H4579" t="s">
        <v>12</v>
      </c>
    </row>
    <row r="4580" spans="1:8" hidden="1" x14ac:dyDescent="0.2">
      <c r="A4580" t="s">
        <v>4627</v>
      </c>
      <c r="B4580" t="s">
        <v>20</v>
      </c>
      <c r="C4580" t="s">
        <v>21</v>
      </c>
      <c r="D4580" t="s">
        <v>22</v>
      </c>
      <c r="E4580">
        <v>22.498899949739101</v>
      </c>
      <c r="F4580" t="s">
        <v>30</v>
      </c>
      <c r="G4580">
        <v>18.916041202525001</v>
      </c>
      <c r="H4580" t="s">
        <v>30</v>
      </c>
    </row>
    <row r="4581" spans="1:8" hidden="1" x14ac:dyDescent="0.2">
      <c r="A4581" t="s">
        <v>4628</v>
      </c>
      <c r="B4581" t="s">
        <v>20</v>
      </c>
      <c r="C4581" t="s">
        <v>10</v>
      </c>
      <c r="D4581" t="s">
        <v>11</v>
      </c>
      <c r="E4581">
        <v>16.8156258734383</v>
      </c>
      <c r="F4581" t="s">
        <v>12</v>
      </c>
      <c r="G4581">
        <v>14.0578732914627</v>
      </c>
      <c r="H4581" t="s">
        <v>12</v>
      </c>
    </row>
    <row r="4582" spans="1:8" hidden="1" x14ac:dyDescent="0.2">
      <c r="A4582" t="s">
        <v>4629</v>
      </c>
      <c r="B4582" t="s">
        <v>44</v>
      </c>
      <c r="C4582" t="s">
        <v>10</v>
      </c>
      <c r="D4582" t="s">
        <v>11</v>
      </c>
      <c r="E4582">
        <v>12.9519100037895</v>
      </c>
      <c r="F4582" t="s">
        <v>12</v>
      </c>
      <c r="G4582">
        <v>11.142294292246</v>
      </c>
      <c r="H4582" t="s">
        <v>12</v>
      </c>
    </row>
    <row r="4583" spans="1:8" hidden="1" x14ac:dyDescent="0.2">
      <c r="A4583" t="s">
        <v>4630</v>
      </c>
      <c r="B4583" t="s">
        <v>153</v>
      </c>
      <c r="C4583" t="s">
        <v>21</v>
      </c>
      <c r="D4583" t="s">
        <v>11</v>
      </c>
      <c r="E4583">
        <v>15.5639803581224</v>
      </c>
      <c r="F4583" t="s">
        <v>12</v>
      </c>
      <c r="G4583">
        <v>18.956483922537199</v>
      </c>
      <c r="H4583" t="s">
        <v>16</v>
      </c>
    </row>
    <row r="4584" spans="1:8" hidden="1" x14ac:dyDescent="0.2">
      <c r="A4584" t="s">
        <v>4631</v>
      </c>
      <c r="B4584" t="s">
        <v>26</v>
      </c>
      <c r="C4584" t="s">
        <v>10</v>
      </c>
      <c r="D4584" t="s">
        <v>11</v>
      </c>
      <c r="E4584">
        <v>25.5552105202494</v>
      </c>
      <c r="F4584" t="s">
        <v>27</v>
      </c>
      <c r="G4584">
        <v>22.680699661407399</v>
      </c>
      <c r="H4584" t="s">
        <v>15</v>
      </c>
    </row>
    <row r="4585" spans="1:8" hidden="1" x14ac:dyDescent="0.2">
      <c r="A4585" t="s">
        <v>4632</v>
      </c>
      <c r="B4585" t="s">
        <v>26</v>
      </c>
      <c r="C4585" t="s">
        <v>10</v>
      </c>
      <c r="D4585" t="s">
        <v>22</v>
      </c>
      <c r="E4585">
        <v>31.101874224462499</v>
      </c>
      <c r="F4585" t="s">
        <v>27</v>
      </c>
      <c r="G4585">
        <v>26.5143668515624</v>
      </c>
      <c r="H4585" t="s">
        <v>15</v>
      </c>
    </row>
    <row r="4586" spans="1:8" hidden="1" x14ac:dyDescent="0.2">
      <c r="A4586" t="s">
        <v>4633</v>
      </c>
      <c r="B4586" t="s">
        <v>65</v>
      </c>
      <c r="C4586" t="s">
        <v>10</v>
      </c>
      <c r="D4586" t="s">
        <v>11</v>
      </c>
      <c r="E4586">
        <v>22.4066342533262</v>
      </c>
      <c r="F4586" t="s">
        <v>27</v>
      </c>
      <c r="G4586">
        <v>18.740067929610401</v>
      </c>
      <c r="H4586" t="s">
        <v>30</v>
      </c>
    </row>
    <row r="4587" spans="1:8" hidden="1" x14ac:dyDescent="0.2">
      <c r="A4587" t="s">
        <v>4634</v>
      </c>
      <c r="B4587" t="s">
        <v>48</v>
      </c>
      <c r="C4587" t="s">
        <v>10</v>
      </c>
      <c r="D4587" t="s">
        <v>22</v>
      </c>
      <c r="E4587">
        <v>30.9198224628432</v>
      </c>
      <c r="F4587" t="s">
        <v>27</v>
      </c>
      <c r="G4587">
        <v>26.334214246139499</v>
      </c>
      <c r="H4587" t="s">
        <v>15</v>
      </c>
    </row>
    <row r="4588" spans="1:8" hidden="1" x14ac:dyDescent="0.2">
      <c r="A4588" t="s">
        <v>4635</v>
      </c>
      <c r="B4588" t="s">
        <v>50</v>
      </c>
      <c r="C4588" t="s">
        <v>10</v>
      </c>
      <c r="D4588" t="s">
        <v>11</v>
      </c>
      <c r="E4588">
        <v>28.001169121101199</v>
      </c>
      <c r="F4588" t="s">
        <v>27</v>
      </c>
      <c r="G4588">
        <v>25.132475552974402</v>
      </c>
      <c r="H4588" t="s">
        <v>15</v>
      </c>
    </row>
    <row r="4589" spans="1:8" hidden="1" x14ac:dyDescent="0.2">
      <c r="A4589" t="s">
        <v>4636</v>
      </c>
      <c r="B4589" t="s">
        <v>81</v>
      </c>
      <c r="C4589" t="s">
        <v>10</v>
      </c>
      <c r="D4589" t="s">
        <v>22</v>
      </c>
      <c r="E4589">
        <v>30.6661932467699</v>
      </c>
      <c r="F4589" t="s">
        <v>27</v>
      </c>
      <c r="G4589">
        <v>26.0707887901874</v>
      </c>
      <c r="H4589" t="s">
        <v>15</v>
      </c>
    </row>
    <row r="4590" spans="1:8" hidden="1" x14ac:dyDescent="0.2">
      <c r="A4590" t="s">
        <v>4637</v>
      </c>
      <c r="B4590" t="s">
        <v>52</v>
      </c>
      <c r="C4590" t="s">
        <v>21</v>
      </c>
      <c r="D4590" t="s">
        <v>11</v>
      </c>
      <c r="E4590">
        <v>30.941549426784501</v>
      </c>
      <c r="F4590" t="s">
        <v>27</v>
      </c>
      <c r="G4590">
        <v>26.395604553791799</v>
      </c>
      <c r="H4590" t="s">
        <v>15</v>
      </c>
    </row>
    <row r="4591" spans="1:8" hidden="1" x14ac:dyDescent="0.2">
      <c r="A4591" t="s">
        <v>4638</v>
      </c>
      <c r="B4591" t="s">
        <v>9</v>
      </c>
      <c r="C4591" t="s">
        <v>10</v>
      </c>
      <c r="D4591" t="s">
        <v>11</v>
      </c>
      <c r="E4591">
        <v>12.4055893819947</v>
      </c>
      <c r="F4591" t="s">
        <v>12</v>
      </c>
      <c r="G4591">
        <v>8.7304367348994596</v>
      </c>
      <c r="H4591" t="s">
        <v>12</v>
      </c>
    </row>
    <row r="4592" spans="1:8" hidden="1" x14ac:dyDescent="0.2">
      <c r="A4592" t="s">
        <v>4639</v>
      </c>
      <c r="B4592" t="s">
        <v>38</v>
      </c>
      <c r="C4592" t="s">
        <v>21</v>
      </c>
      <c r="D4592" t="s">
        <v>11</v>
      </c>
      <c r="E4592">
        <v>12.4271481223112</v>
      </c>
      <c r="F4592" t="s">
        <v>12</v>
      </c>
      <c r="G4592">
        <v>8.3796181633547793</v>
      </c>
      <c r="H4592" t="s">
        <v>12</v>
      </c>
    </row>
    <row r="4593" spans="1:8" hidden="1" x14ac:dyDescent="0.2">
      <c r="A4593" t="s">
        <v>4640</v>
      </c>
      <c r="B4593" t="s">
        <v>41</v>
      </c>
      <c r="C4593" t="s">
        <v>10</v>
      </c>
      <c r="D4593" t="s">
        <v>11</v>
      </c>
      <c r="E4593">
        <v>2.3431244820582098</v>
      </c>
      <c r="F4593" t="s">
        <v>12</v>
      </c>
      <c r="G4593">
        <v>1.0445915216692201</v>
      </c>
      <c r="H4593" t="s">
        <v>12</v>
      </c>
    </row>
    <row r="4594" spans="1:8" hidden="1" x14ac:dyDescent="0.2">
      <c r="A4594" t="s">
        <v>4641</v>
      </c>
      <c r="B4594" t="s">
        <v>38</v>
      </c>
      <c r="C4594" t="s">
        <v>10</v>
      </c>
      <c r="D4594" t="s">
        <v>11</v>
      </c>
      <c r="E4594">
        <v>15.746857329185</v>
      </c>
      <c r="F4594" t="s">
        <v>12</v>
      </c>
      <c r="G4594">
        <v>21.025227925919399</v>
      </c>
      <c r="H4594" t="s">
        <v>16</v>
      </c>
    </row>
    <row r="4595" spans="1:8" hidden="1" x14ac:dyDescent="0.2">
      <c r="A4595" t="s">
        <v>4642</v>
      </c>
      <c r="B4595" t="s">
        <v>41</v>
      </c>
      <c r="C4595" t="s">
        <v>21</v>
      </c>
      <c r="D4595" t="s">
        <v>11</v>
      </c>
      <c r="E4595">
        <v>2.2770620499498802</v>
      </c>
      <c r="F4595" t="s">
        <v>12</v>
      </c>
      <c r="G4595">
        <v>1.47761857631317</v>
      </c>
      <c r="H4595" t="s">
        <v>12</v>
      </c>
    </row>
    <row r="4596" spans="1:8" hidden="1" x14ac:dyDescent="0.2">
      <c r="A4596" t="s">
        <v>4643</v>
      </c>
      <c r="B4596" t="s">
        <v>20</v>
      </c>
      <c r="C4596" t="s">
        <v>21</v>
      </c>
      <c r="D4596" t="s">
        <v>22</v>
      </c>
      <c r="E4596">
        <v>24.5786276723559</v>
      </c>
      <c r="F4596" t="s">
        <v>15</v>
      </c>
      <c r="G4596">
        <v>20.837272746129202</v>
      </c>
      <c r="H4596" t="s">
        <v>16</v>
      </c>
    </row>
    <row r="4597" spans="1:8" hidden="1" x14ac:dyDescent="0.2">
      <c r="A4597" t="s">
        <v>4644</v>
      </c>
      <c r="B4597" t="s">
        <v>18</v>
      </c>
      <c r="C4597" t="s">
        <v>10</v>
      </c>
      <c r="D4597" t="s">
        <v>11</v>
      </c>
      <c r="E4597">
        <v>14.712480994079799</v>
      </c>
      <c r="F4597" t="s">
        <v>12</v>
      </c>
      <c r="G4597">
        <v>14.0578746821735</v>
      </c>
      <c r="H4597" t="s">
        <v>12</v>
      </c>
    </row>
    <row r="4598" spans="1:8" hidden="1" x14ac:dyDescent="0.2">
      <c r="A4598" t="s">
        <v>4645</v>
      </c>
      <c r="B4598" t="s">
        <v>44</v>
      </c>
      <c r="C4598" t="s">
        <v>10</v>
      </c>
      <c r="D4598" t="s">
        <v>11</v>
      </c>
      <c r="E4598">
        <v>1.9766979737405801</v>
      </c>
      <c r="F4598" t="s">
        <v>12</v>
      </c>
      <c r="G4598">
        <v>1.45624470538652</v>
      </c>
      <c r="H4598" t="s">
        <v>12</v>
      </c>
    </row>
    <row r="4599" spans="1:8" hidden="1" x14ac:dyDescent="0.2">
      <c r="A4599" t="s">
        <v>4646</v>
      </c>
      <c r="B4599" t="s">
        <v>81</v>
      </c>
      <c r="C4599" t="s">
        <v>21</v>
      </c>
      <c r="D4599" t="s">
        <v>22</v>
      </c>
      <c r="E4599">
        <v>27.434141738104898</v>
      </c>
      <c r="F4599" t="s">
        <v>15</v>
      </c>
      <c r="G4599">
        <v>21.752541650340898</v>
      </c>
      <c r="H4599" t="s">
        <v>16</v>
      </c>
    </row>
    <row r="4600" spans="1:8" x14ac:dyDescent="0.2">
      <c r="A4600" t="s">
        <v>4647</v>
      </c>
      <c r="B4600" t="s">
        <v>29</v>
      </c>
      <c r="C4600" t="s">
        <v>21</v>
      </c>
      <c r="D4600" t="s">
        <v>22</v>
      </c>
      <c r="E4600">
        <v>1.77528135183103</v>
      </c>
      <c r="F4600" t="s">
        <v>12</v>
      </c>
      <c r="G4600">
        <v>0.81685683932850695</v>
      </c>
      <c r="H4600" t="s">
        <v>12</v>
      </c>
    </row>
    <row r="4601" spans="1:8" hidden="1" x14ac:dyDescent="0.2">
      <c r="A4601" t="s">
        <v>4648</v>
      </c>
      <c r="B4601" t="s">
        <v>52</v>
      </c>
      <c r="C4601" t="s">
        <v>21</v>
      </c>
      <c r="D4601" t="s">
        <v>11</v>
      </c>
      <c r="E4601">
        <v>30.656618586412201</v>
      </c>
      <c r="F4601" t="s">
        <v>27</v>
      </c>
      <c r="G4601">
        <v>26.028016130662099</v>
      </c>
      <c r="H4601" t="s">
        <v>15</v>
      </c>
    </row>
    <row r="4602" spans="1:8" hidden="1" x14ac:dyDescent="0.2">
      <c r="A4602" t="s">
        <v>4649</v>
      </c>
      <c r="B4602" t="s">
        <v>9</v>
      </c>
      <c r="C4602" t="s">
        <v>21</v>
      </c>
      <c r="D4602" t="s">
        <v>11</v>
      </c>
      <c r="E4602">
        <v>21.5512876944995</v>
      </c>
      <c r="F4602" t="s">
        <v>16</v>
      </c>
      <c r="G4602">
        <v>18.501781992870999</v>
      </c>
      <c r="H4602" t="s">
        <v>30</v>
      </c>
    </row>
    <row r="4603" spans="1:8" hidden="1" x14ac:dyDescent="0.2">
      <c r="A4603" t="s">
        <v>4650</v>
      </c>
      <c r="B4603" t="s">
        <v>9</v>
      </c>
      <c r="C4603" t="s">
        <v>10</v>
      </c>
      <c r="D4603" t="s">
        <v>11</v>
      </c>
      <c r="E4603">
        <v>26.597089819047099</v>
      </c>
      <c r="F4603" t="s">
        <v>15</v>
      </c>
      <c r="G4603">
        <v>19.881909664709699</v>
      </c>
      <c r="H4603" t="s">
        <v>15</v>
      </c>
    </row>
    <row r="4604" spans="1:8" hidden="1" x14ac:dyDescent="0.2">
      <c r="A4604" t="s">
        <v>4651</v>
      </c>
      <c r="B4604" t="s">
        <v>95</v>
      </c>
      <c r="C4604" t="s">
        <v>10</v>
      </c>
      <c r="D4604" t="s">
        <v>11</v>
      </c>
      <c r="E4604">
        <v>27.367549180556399</v>
      </c>
      <c r="F4604" t="s">
        <v>15</v>
      </c>
      <c r="G4604">
        <v>25.8446787502766</v>
      </c>
      <c r="H4604" t="s">
        <v>15</v>
      </c>
    </row>
    <row r="4605" spans="1:8" hidden="1" x14ac:dyDescent="0.2">
      <c r="A4605" t="s">
        <v>4652</v>
      </c>
      <c r="B4605" t="s">
        <v>35</v>
      </c>
      <c r="C4605" t="s">
        <v>21</v>
      </c>
      <c r="D4605" t="s">
        <v>11</v>
      </c>
      <c r="E4605">
        <v>2.5881632857019001</v>
      </c>
      <c r="F4605" t="s">
        <v>12</v>
      </c>
      <c r="G4605">
        <v>1.3554609545499201</v>
      </c>
      <c r="H4605" t="s">
        <v>12</v>
      </c>
    </row>
    <row r="4606" spans="1:8" hidden="1" x14ac:dyDescent="0.2">
      <c r="A4606" t="s">
        <v>4653</v>
      </c>
      <c r="B4606" t="s">
        <v>18</v>
      </c>
      <c r="C4606" t="s">
        <v>10</v>
      </c>
      <c r="D4606" t="s">
        <v>11</v>
      </c>
      <c r="E4606">
        <v>17.113804004523502</v>
      </c>
      <c r="F4606" t="s">
        <v>12</v>
      </c>
      <c r="G4606">
        <v>14.029353147806599</v>
      </c>
      <c r="H4606" t="s">
        <v>12</v>
      </c>
    </row>
    <row r="4607" spans="1:8" hidden="1" x14ac:dyDescent="0.2">
      <c r="A4607" t="s">
        <v>4654</v>
      </c>
      <c r="B4607" t="s">
        <v>58</v>
      </c>
      <c r="C4607" t="s">
        <v>21</v>
      </c>
      <c r="D4607" t="s">
        <v>22</v>
      </c>
      <c r="E4607">
        <v>15.8009279272838</v>
      </c>
      <c r="F4607" t="s">
        <v>12</v>
      </c>
      <c r="G4607">
        <v>8.7807942301984792</v>
      </c>
      <c r="H4607" t="s">
        <v>12</v>
      </c>
    </row>
    <row r="4608" spans="1:8" hidden="1" x14ac:dyDescent="0.2">
      <c r="A4608" t="s">
        <v>4655</v>
      </c>
      <c r="B4608" t="s">
        <v>60</v>
      </c>
      <c r="C4608" t="s">
        <v>21</v>
      </c>
      <c r="D4608" t="s">
        <v>11</v>
      </c>
      <c r="E4608">
        <v>30.762888622498899</v>
      </c>
      <c r="F4608" t="s">
        <v>27</v>
      </c>
      <c r="G4608">
        <v>26.109709910391899</v>
      </c>
      <c r="H4608" t="s">
        <v>15</v>
      </c>
    </row>
    <row r="4609" spans="1:8" hidden="1" x14ac:dyDescent="0.2">
      <c r="A4609" t="s">
        <v>4656</v>
      </c>
      <c r="B4609" t="s">
        <v>20</v>
      </c>
      <c r="C4609" t="s">
        <v>10</v>
      </c>
      <c r="D4609" t="s">
        <v>11</v>
      </c>
      <c r="E4609">
        <v>26.5562680056997</v>
      </c>
      <c r="F4609" t="s">
        <v>15</v>
      </c>
      <c r="G4609">
        <v>21.258587804719198</v>
      </c>
      <c r="H4609" t="s">
        <v>16</v>
      </c>
    </row>
    <row r="4610" spans="1:8" hidden="1" x14ac:dyDescent="0.2">
      <c r="A4610" t="s">
        <v>4657</v>
      </c>
      <c r="B4610" t="s">
        <v>26</v>
      </c>
      <c r="C4610" t="s">
        <v>10</v>
      </c>
      <c r="D4610" t="s">
        <v>11</v>
      </c>
      <c r="E4610">
        <v>31.099284380251099</v>
      </c>
      <c r="F4610" t="s">
        <v>27</v>
      </c>
      <c r="G4610">
        <v>26.4350052658591</v>
      </c>
      <c r="H4610" t="s">
        <v>15</v>
      </c>
    </row>
    <row r="4611" spans="1:8" hidden="1" x14ac:dyDescent="0.2">
      <c r="A4611" t="s">
        <v>4658</v>
      </c>
      <c r="B4611" t="s">
        <v>26</v>
      </c>
      <c r="C4611" t="s">
        <v>10</v>
      </c>
      <c r="D4611" t="s">
        <v>22</v>
      </c>
      <c r="E4611">
        <v>26.7959383268322</v>
      </c>
      <c r="F4611" t="s">
        <v>15</v>
      </c>
      <c r="G4611">
        <v>22.898316966260499</v>
      </c>
      <c r="H4611" t="s">
        <v>15</v>
      </c>
    </row>
    <row r="4612" spans="1:8" hidden="1" x14ac:dyDescent="0.2">
      <c r="A4612" t="s">
        <v>4659</v>
      </c>
      <c r="B4612" t="s">
        <v>81</v>
      </c>
      <c r="C4612" t="s">
        <v>10</v>
      </c>
      <c r="D4612" t="s">
        <v>22</v>
      </c>
      <c r="E4612">
        <v>13.781614521740901</v>
      </c>
      <c r="F4612" t="s">
        <v>12</v>
      </c>
      <c r="G4612">
        <v>11.129423267921901</v>
      </c>
      <c r="H4612" t="s">
        <v>12</v>
      </c>
    </row>
    <row r="4613" spans="1:8" hidden="1" x14ac:dyDescent="0.2">
      <c r="A4613" t="s">
        <v>4660</v>
      </c>
      <c r="B4613" t="s">
        <v>144</v>
      </c>
      <c r="C4613" t="s">
        <v>10</v>
      </c>
      <c r="D4613" t="s">
        <v>22</v>
      </c>
      <c r="E4613">
        <v>31.295868831274898</v>
      </c>
      <c r="F4613" t="s">
        <v>27</v>
      </c>
      <c r="G4613">
        <v>26.755121378001899</v>
      </c>
      <c r="H4613" t="s">
        <v>15</v>
      </c>
    </row>
    <row r="4614" spans="1:8" hidden="1" x14ac:dyDescent="0.2">
      <c r="A4614" t="s">
        <v>4661</v>
      </c>
      <c r="B4614" t="s">
        <v>9</v>
      </c>
      <c r="C4614" t="s">
        <v>21</v>
      </c>
      <c r="D4614" t="s">
        <v>11</v>
      </c>
      <c r="E4614">
        <v>25.413213865327201</v>
      </c>
      <c r="F4614" t="s">
        <v>15</v>
      </c>
      <c r="G4614">
        <v>21.2009307179449</v>
      </c>
      <c r="H4614" t="s">
        <v>16</v>
      </c>
    </row>
    <row r="4615" spans="1:8" hidden="1" x14ac:dyDescent="0.2">
      <c r="A4615" t="s">
        <v>4662</v>
      </c>
      <c r="B4615" t="s">
        <v>9</v>
      </c>
      <c r="C4615" t="s">
        <v>10</v>
      </c>
      <c r="D4615" t="s">
        <v>11</v>
      </c>
      <c r="E4615">
        <v>22.720546013567098</v>
      </c>
      <c r="F4615" t="s">
        <v>30</v>
      </c>
      <c r="G4615">
        <v>19.201594720180999</v>
      </c>
      <c r="H4615" t="s">
        <v>30</v>
      </c>
    </row>
    <row r="4616" spans="1:8" hidden="1" x14ac:dyDescent="0.2">
      <c r="A4616" t="s">
        <v>4663</v>
      </c>
      <c r="B4616" t="s">
        <v>86</v>
      </c>
      <c r="C4616" t="s">
        <v>21</v>
      </c>
      <c r="D4616" t="s">
        <v>22</v>
      </c>
      <c r="E4616">
        <v>12.517368416571101</v>
      </c>
      <c r="F4616" t="s">
        <v>12</v>
      </c>
      <c r="G4616">
        <v>10.562802459912801</v>
      </c>
      <c r="H4616" t="s">
        <v>12</v>
      </c>
    </row>
    <row r="4617" spans="1:8" hidden="1" x14ac:dyDescent="0.2">
      <c r="A4617" t="s">
        <v>4664</v>
      </c>
      <c r="B4617" t="s">
        <v>38</v>
      </c>
      <c r="C4617" t="s">
        <v>21</v>
      </c>
      <c r="D4617" t="s">
        <v>11</v>
      </c>
      <c r="E4617">
        <v>24.110565888779899</v>
      </c>
      <c r="F4617" t="s">
        <v>15</v>
      </c>
      <c r="G4617">
        <v>21.020040551143602</v>
      </c>
      <c r="H4617" t="s">
        <v>16</v>
      </c>
    </row>
    <row r="4618" spans="1:8" hidden="1" x14ac:dyDescent="0.2">
      <c r="A4618" t="s">
        <v>4665</v>
      </c>
      <c r="B4618" t="s">
        <v>153</v>
      </c>
      <c r="C4618" t="s">
        <v>21</v>
      </c>
      <c r="D4618" t="s">
        <v>11</v>
      </c>
      <c r="E4618">
        <v>24.1020636280373</v>
      </c>
      <c r="F4618" t="s">
        <v>15</v>
      </c>
      <c r="G4618">
        <v>21.078975494215602</v>
      </c>
      <c r="H4618" t="s">
        <v>16</v>
      </c>
    </row>
    <row r="4619" spans="1:8" hidden="1" x14ac:dyDescent="0.2">
      <c r="A4619" t="s">
        <v>4666</v>
      </c>
      <c r="B4619" t="s">
        <v>26</v>
      </c>
      <c r="C4619" t="s">
        <v>10</v>
      </c>
      <c r="D4619" t="s">
        <v>11</v>
      </c>
      <c r="E4619">
        <v>23.138853553846399</v>
      </c>
      <c r="F4619" t="s">
        <v>27</v>
      </c>
      <c r="G4619">
        <v>17.549681116578402</v>
      </c>
      <c r="H4619" t="s">
        <v>30</v>
      </c>
    </row>
    <row r="4620" spans="1:8" hidden="1" x14ac:dyDescent="0.2">
      <c r="A4620" t="s">
        <v>4667</v>
      </c>
      <c r="B4620" t="s">
        <v>81</v>
      </c>
      <c r="C4620" t="s">
        <v>21</v>
      </c>
      <c r="D4620" t="s">
        <v>22</v>
      </c>
      <c r="E4620">
        <v>27.7186895583263</v>
      </c>
      <c r="F4620" t="s">
        <v>15</v>
      </c>
      <c r="G4620">
        <v>22.167237370498398</v>
      </c>
      <c r="H4620" t="s">
        <v>16</v>
      </c>
    </row>
    <row r="4621" spans="1:8" hidden="1" x14ac:dyDescent="0.2">
      <c r="A4621" t="s">
        <v>4668</v>
      </c>
      <c r="B4621" t="s">
        <v>69</v>
      </c>
      <c r="C4621" t="s">
        <v>21</v>
      </c>
      <c r="D4621" t="s">
        <v>11</v>
      </c>
      <c r="E4621">
        <v>29.4143448109694</v>
      </c>
      <c r="F4621" t="s">
        <v>27</v>
      </c>
      <c r="G4621">
        <v>25.348917790096198</v>
      </c>
      <c r="H4621" t="s">
        <v>15</v>
      </c>
    </row>
    <row r="4622" spans="1:8" hidden="1" x14ac:dyDescent="0.2">
      <c r="A4622" t="s">
        <v>4669</v>
      </c>
      <c r="B4622" t="s">
        <v>95</v>
      </c>
      <c r="C4622" t="s">
        <v>10</v>
      </c>
      <c r="D4622" t="s">
        <v>11</v>
      </c>
      <c r="E4622">
        <v>27.300624566120501</v>
      </c>
      <c r="F4622" t="s">
        <v>15</v>
      </c>
      <c r="G4622">
        <v>21.795172750764401</v>
      </c>
      <c r="H4622" t="s">
        <v>16</v>
      </c>
    </row>
    <row r="4623" spans="1:8" hidden="1" x14ac:dyDescent="0.2">
      <c r="A4623" t="s">
        <v>4670</v>
      </c>
      <c r="B4623" t="s">
        <v>18</v>
      </c>
      <c r="C4623" t="s">
        <v>10</v>
      </c>
      <c r="D4623" t="s">
        <v>11</v>
      </c>
      <c r="E4623">
        <v>13.6969291017865</v>
      </c>
      <c r="F4623" t="s">
        <v>12</v>
      </c>
      <c r="G4623">
        <v>10.2940198853684</v>
      </c>
      <c r="H4623" t="s">
        <v>12</v>
      </c>
    </row>
    <row r="4624" spans="1:8" hidden="1" x14ac:dyDescent="0.2">
      <c r="A4624" t="s">
        <v>4671</v>
      </c>
      <c r="B4624" t="s">
        <v>153</v>
      </c>
      <c r="C4624" t="s">
        <v>21</v>
      </c>
      <c r="D4624" t="s">
        <v>11</v>
      </c>
      <c r="E4624">
        <v>17.0903156315199</v>
      </c>
      <c r="F4624" t="s">
        <v>12</v>
      </c>
      <c r="G4624">
        <v>15.403616408716401</v>
      </c>
      <c r="H4624" t="s">
        <v>12</v>
      </c>
    </row>
    <row r="4625" spans="1:8" hidden="1" x14ac:dyDescent="0.2">
      <c r="A4625" t="s">
        <v>4672</v>
      </c>
      <c r="B4625" t="s">
        <v>50</v>
      </c>
      <c r="C4625" t="s">
        <v>10</v>
      </c>
      <c r="D4625" t="s">
        <v>11</v>
      </c>
      <c r="E4625">
        <v>12.5154846910982</v>
      </c>
      <c r="F4625" t="s">
        <v>12</v>
      </c>
      <c r="G4625">
        <v>8.8174362510008706</v>
      </c>
      <c r="H4625" t="s">
        <v>12</v>
      </c>
    </row>
    <row r="4626" spans="1:8" hidden="1" x14ac:dyDescent="0.2">
      <c r="A4626" t="s">
        <v>4673</v>
      </c>
      <c r="B4626" t="s">
        <v>144</v>
      </c>
      <c r="C4626" t="s">
        <v>10</v>
      </c>
      <c r="D4626" t="s">
        <v>22</v>
      </c>
      <c r="E4626">
        <v>31.308456215678099</v>
      </c>
      <c r="F4626" t="s">
        <v>27</v>
      </c>
      <c r="G4626">
        <v>26.857968693906201</v>
      </c>
      <c r="H4626" t="s">
        <v>15</v>
      </c>
    </row>
    <row r="4627" spans="1:8" hidden="1" x14ac:dyDescent="0.2">
      <c r="A4627" t="s">
        <v>4674</v>
      </c>
      <c r="B4627" t="s">
        <v>69</v>
      </c>
      <c r="C4627" t="s">
        <v>10</v>
      </c>
      <c r="D4627" t="s">
        <v>11</v>
      </c>
      <c r="E4627">
        <v>30.979928061586801</v>
      </c>
      <c r="F4627" t="s">
        <v>27</v>
      </c>
      <c r="G4627">
        <v>26.336013978391001</v>
      </c>
      <c r="H4627" t="s">
        <v>15</v>
      </c>
    </row>
    <row r="4628" spans="1:8" hidden="1" x14ac:dyDescent="0.2">
      <c r="A4628" t="s">
        <v>4675</v>
      </c>
      <c r="B4628" t="s">
        <v>18</v>
      </c>
      <c r="C4628" t="s">
        <v>10</v>
      </c>
      <c r="D4628" t="s">
        <v>11</v>
      </c>
      <c r="E4628">
        <v>14.8701187752604</v>
      </c>
      <c r="F4628" t="s">
        <v>12</v>
      </c>
      <c r="G4628">
        <v>13.633424119534199</v>
      </c>
      <c r="H4628" t="s">
        <v>12</v>
      </c>
    </row>
    <row r="4629" spans="1:8" hidden="1" x14ac:dyDescent="0.2">
      <c r="A4629" t="s">
        <v>4676</v>
      </c>
      <c r="B4629" t="s">
        <v>58</v>
      </c>
      <c r="C4629" t="s">
        <v>21</v>
      </c>
      <c r="D4629" t="s">
        <v>22</v>
      </c>
      <c r="E4629">
        <v>25.469408894697501</v>
      </c>
      <c r="F4629" t="s">
        <v>15</v>
      </c>
      <c r="G4629">
        <v>21.177462752546699</v>
      </c>
      <c r="H4629" t="s">
        <v>16</v>
      </c>
    </row>
    <row r="4630" spans="1:8" hidden="1" x14ac:dyDescent="0.2">
      <c r="A4630" t="s">
        <v>4677</v>
      </c>
      <c r="B4630" t="s">
        <v>100</v>
      </c>
      <c r="C4630" t="s">
        <v>10</v>
      </c>
      <c r="D4630" t="s">
        <v>11</v>
      </c>
      <c r="E4630">
        <v>14.730746170803799</v>
      </c>
      <c r="F4630" t="s">
        <v>12</v>
      </c>
      <c r="G4630">
        <v>14.0057918170109</v>
      </c>
      <c r="H4630" t="s">
        <v>12</v>
      </c>
    </row>
    <row r="4631" spans="1:8" hidden="1" x14ac:dyDescent="0.2">
      <c r="A4631" t="s">
        <v>4678</v>
      </c>
      <c r="B4631" t="s">
        <v>69</v>
      </c>
      <c r="C4631" t="s">
        <v>10</v>
      </c>
      <c r="D4631" t="s">
        <v>11</v>
      </c>
      <c r="E4631">
        <v>23.013432632842299</v>
      </c>
      <c r="F4631" t="s">
        <v>30</v>
      </c>
      <c r="G4631">
        <v>19.5757174993917</v>
      </c>
      <c r="H4631" t="s">
        <v>30</v>
      </c>
    </row>
    <row r="4632" spans="1:8" hidden="1" x14ac:dyDescent="0.2">
      <c r="A4632" t="s">
        <v>4679</v>
      </c>
      <c r="B4632" t="s">
        <v>169</v>
      </c>
      <c r="C4632" t="s">
        <v>21</v>
      </c>
      <c r="D4632" t="s">
        <v>22</v>
      </c>
      <c r="E4632">
        <v>25.5792570100818</v>
      </c>
      <c r="F4632" t="s">
        <v>15</v>
      </c>
      <c r="G4632">
        <v>21.179670688194101</v>
      </c>
      <c r="H4632" t="s">
        <v>16</v>
      </c>
    </row>
    <row r="4633" spans="1:8" hidden="1" x14ac:dyDescent="0.2">
      <c r="A4633" t="s">
        <v>4680</v>
      </c>
      <c r="B4633" t="s">
        <v>69</v>
      </c>
      <c r="C4633" t="s">
        <v>10</v>
      </c>
      <c r="D4633" t="s">
        <v>11</v>
      </c>
      <c r="E4633">
        <v>2.6700180288050999</v>
      </c>
      <c r="F4633" t="s">
        <v>12</v>
      </c>
      <c r="G4633">
        <v>1.7726101586434799</v>
      </c>
      <c r="H4633" t="s">
        <v>12</v>
      </c>
    </row>
    <row r="4634" spans="1:8" hidden="1" x14ac:dyDescent="0.2">
      <c r="A4634" t="s">
        <v>4681</v>
      </c>
      <c r="B4634" t="s">
        <v>100</v>
      </c>
      <c r="C4634" t="s">
        <v>10</v>
      </c>
      <c r="D4634" t="s">
        <v>11</v>
      </c>
      <c r="E4634">
        <v>25.170295871774101</v>
      </c>
      <c r="F4634" t="s">
        <v>15</v>
      </c>
      <c r="G4634">
        <v>21.252854138033602</v>
      </c>
      <c r="H4634" t="s">
        <v>16</v>
      </c>
    </row>
    <row r="4635" spans="1:8" hidden="1" x14ac:dyDescent="0.2">
      <c r="A4635" t="s">
        <v>4682</v>
      </c>
      <c r="B4635" t="s">
        <v>74</v>
      </c>
      <c r="C4635" t="s">
        <v>10</v>
      </c>
      <c r="D4635" t="s">
        <v>22</v>
      </c>
      <c r="E4635">
        <v>27.958378024018</v>
      </c>
      <c r="F4635" t="s">
        <v>27</v>
      </c>
      <c r="G4635">
        <v>24.506431193186501</v>
      </c>
      <c r="H4635" t="s">
        <v>15</v>
      </c>
    </row>
    <row r="4636" spans="1:8" hidden="1" x14ac:dyDescent="0.2">
      <c r="A4636" t="s">
        <v>4683</v>
      </c>
      <c r="B4636" t="s">
        <v>105</v>
      </c>
      <c r="C4636" t="s">
        <v>10</v>
      </c>
      <c r="D4636" t="s">
        <v>22</v>
      </c>
      <c r="E4636">
        <v>23.8252794790154</v>
      </c>
      <c r="F4636" t="s">
        <v>15</v>
      </c>
      <c r="G4636">
        <v>20.355002864317001</v>
      </c>
      <c r="H4636" t="s">
        <v>16</v>
      </c>
    </row>
    <row r="4637" spans="1:8" hidden="1" x14ac:dyDescent="0.2">
      <c r="A4637" t="s">
        <v>4684</v>
      </c>
      <c r="B4637" t="s">
        <v>169</v>
      </c>
      <c r="C4637" t="s">
        <v>21</v>
      </c>
      <c r="D4637" t="s">
        <v>22</v>
      </c>
      <c r="E4637">
        <v>27.430680908478401</v>
      </c>
      <c r="F4637" t="s">
        <v>15</v>
      </c>
      <c r="G4637">
        <v>21.875418389805301</v>
      </c>
      <c r="H4637" t="s">
        <v>16</v>
      </c>
    </row>
    <row r="4638" spans="1:8" hidden="1" x14ac:dyDescent="0.2">
      <c r="A4638" t="s">
        <v>4685</v>
      </c>
      <c r="B4638" t="s">
        <v>81</v>
      </c>
      <c r="C4638" t="s">
        <v>10</v>
      </c>
      <c r="D4638" t="s">
        <v>22</v>
      </c>
      <c r="E4638">
        <v>31.072121409331299</v>
      </c>
      <c r="F4638" t="s">
        <v>27</v>
      </c>
      <c r="G4638">
        <v>26.461527854733301</v>
      </c>
      <c r="H4638" t="s">
        <v>15</v>
      </c>
    </row>
    <row r="4639" spans="1:8" x14ac:dyDescent="0.2">
      <c r="A4639" t="s">
        <v>4686</v>
      </c>
      <c r="B4639" t="s">
        <v>29</v>
      </c>
      <c r="C4639" t="s">
        <v>10</v>
      </c>
      <c r="D4639" t="s">
        <v>22</v>
      </c>
      <c r="E4639">
        <v>23.969926003230199</v>
      </c>
      <c r="F4639" t="s">
        <v>30</v>
      </c>
      <c r="G4639">
        <v>20.408130768054601</v>
      </c>
      <c r="H4639" t="s">
        <v>30</v>
      </c>
    </row>
    <row r="4640" spans="1:8" hidden="1" x14ac:dyDescent="0.2">
      <c r="A4640" t="s">
        <v>4687</v>
      </c>
      <c r="B4640" t="s">
        <v>9</v>
      </c>
      <c r="C4640" t="s">
        <v>10</v>
      </c>
      <c r="D4640" t="s">
        <v>11</v>
      </c>
      <c r="E4640">
        <v>5.0590770077750804</v>
      </c>
      <c r="F4640" t="s">
        <v>12</v>
      </c>
      <c r="G4640">
        <v>2.2255140910787401</v>
      </c>
      <c r="H4640" t="s">
        <v>12</v>
      </c>
    </row>
    <row r="4641" spans="1:8" hidden="1" x14ac:dyDescent="0.2">
      <c r="A4641" t="s">
        <v>4688</v>
      </c>
      <c r="B4641" t="s">
        <v>35</v>
      </c>
      <c r="C4641" t="s">
        <v>21</v>
      </c>
      <c r="D4641" t="s">
        <v>11</v>
      </c>
      <c r="E4641">
        <v>25.354045465961701</v>
      </c>
      <c r="F4641" t="s">
        <v>15</v>
      </c>
      <c r="G4641">
        <v>21.228702164760001</v>
      </c>
      <c r="H4641" t="s">
        <v>16</v>
      </c>
    </row>
    <row r="4642" spans="1:8" x14ac:dyDescent="0.2">
      <c r="A4642" t="s">
        <v>4689</v>
      </c>
      <c r="B4642" t="s">
        <v>29</v>
      </c>
      <c r="C4642" t="s">
        <v>10</v>
      </c>
      <c r="D4642" t="s">
        <v>11</v>
      </c>
      <c r="E4642">
        <v>17.791722120155399</v>
      </c>
      <c r="F4642" t="s">
        <v>12</v>
      </c>
      <c r="G4642">
        <v>14.168270009011399</v>
      </c>
      <c r="H4642" t="s">
        <v>12</v>
      </c>
    </row>
    <row r="4643" spans="1:8" hidden="1" x14ac:dyDescent="0.2">
      <c r="A4643" t="s">
        <v>4690</v>
      </c>
      <c r="B4643" t="s">
        <v>38</v>
      </c>
      <c r="C4643" t="s">
        <v>21</v>
      </c>
      <c r="D4643" t="s">
        <v>11</v>
      </c>
      <c r="E4643">
        <v>17.465602514714899</v>
      </c>
      <c r="F4643" t="s">
        <v>12</v>
      </c>
      <c r="G4643">
        <v>15.715124005121799</v>
      </c>
      <c r="H4643" t="s">
        <v>12</v>
      </c>
    </row>
    <row r="4644" spans="1:8" hidden="1" x14ac:dyDescent="0.2">
      <c r="A4644" t="s">
        <v>4691</v>
      </c>
      <c r="B4644" t="s">
        <v>18</v>
      </c>
      <c r="C4644" t="s">
        <v>10</v>
      </c>
      <c r="D4644" t="s">
        <v>11</v>
      </c>
      <c r="E4644">
        <v>3.48282212868392</v>
      </c>
      <c r="F4644" t="s">
        <v>12</v>
      </c>
      <c r="G4644">
        <v>2.09471124511892</v>
      </c>
      <c r="H4644" t="s">
        <v>12</v>
      </c>
    </row>
    <row r="4645" spans="1:8" hidden="1" x14ac:dyDescent="0.2">
      <c r="A4645" t="s">
        <v>4692</v>
      </c>
      <c r="B4645" t="s">
        <v>38</v>
      </c>
      <c r="C4645" t="s">
        <v>10</v>
      </c>
      <c r="D4645" t="s">
        <v>11</v>
      </c>
      <c r="E4645">
        <v>14.1848273669422</v>
      </c>
      <c r="F4645" t="s">
        <v>12</v>
      </c>
      <c r="G4645">
        <v>11.6635467620494</v>
      </c>
      <c r="H4645" t="s">
        <v>12</v>
      </c>
    </row>
    <row r="4646" spans="1:8" hidden="1" x14ac:dyDescent="0.2">
      <c r="A4646" t="s">
        <v>4693</v>
      </c>
      <c r="B4646" t="s">
        <v>202</v>
      </c>
      <c r="C4646" t="s">
        <v>10</v>
      </c>
      <c r="D4646" t="s">
        <v>11</v>
      </c>
      <c r="E4646">
        <v>27.550691988854101</v>
      </c>
      <c r="F4646" t="s">
        <v>15</v>
      </c>
      <c r="G4646">
        <v>22.081499813593801</v>
      </c>
      <c r="H4646" t="s">
        <v>16</v>
      </c>
    </row>
    <row r="4647" spans="1:8" hidden="1" x14ac:dyDescent="0.2">
      <c r="A4647" t="s">
        <v>4694</v>
      </c>
      <c r="B4647" t="s">
        <v>60</v>
      </c>
      <c r="C4647" t="s">
        <v>21</v>
      </c>
      <c r="D4647" t="s">
        <v>11</v>
      </c>
      <c r="E4647">
        <v>5.7696482743259097</v>
      </c>
      <c r="F4647" t="s">
        <v>12</v>
      </c>
      <c r="G4647">
        <v>2.1578560190446301</v>
      </c>
      <c r="H4647" t="s">
        <v>12</v>
      </c>
    </row>
    <row r="4648" spans="1:8" hidden="1" x14ac:dyDescent="0.2">
      <c r="A4648" t="s">
        <v>4695</v>
      </c>
      <c r="B4648" t="s">
        <v>20</v>
      </c>
      <c r="C4648" t="s">
        <v>21</v>
      </c>
      <c r="D4648" t="s">
        <v>22</v>
      </c>
      <c r="E4648">
        <v>6.1558206187217399</v>
      </c>
      <c r="F4648" t="s">
        <v>12</v>
      </c>
      <c r="G4648">
        <v>2.1206738712737301</v>
      </c>
      <c r="H4648" t="s">
        <v>12</v>
      </c>
    </row>
    <row r="4649" spans="1:8" hidden="1" x14ac:dyDescent="0.2">
      <c r="A4649" t="s">
        <v>4696</v>
      </c>
      <c r="B4649" t="s">
        <v>44</v>
      </c>
      <c r="C4649" t="s">
        <v>10</v>
      </c>
      <c r="D4649" t="s">
        <v>11</v>
      </c>
      <c r="E4649">
        <v>26.887584162673502</v>
      </c>
      <c r="F4649" t="s">
        <v>15</v>
      </c>
      <c r="G4649">
        <v>20.5839585234434</v>
      </c>
      <c r="H4649" t="s">
        <v>15</v>
      </c>
    </row>
    <row r="4650" spans="1:8" hidden="1" x14ac:dyDescent="0.2">
      <c r="A4650" t="s">
        <v>4697</v>
      </c>
      <c r="B4650" t="s">
        <v>26</v>
      </c>
      <c r="C4650" t="s">
        <v>10</v>
      </c>
      <c r="D4650" t="s">
        <v>22</v>
      </c>
      <c r="E4650">
        <v>31.0101840325108</v>
      </c>
      <c r="F4650" t="s">
        <v>27</v>
      </c>
      <c r="G4650">
        <v>26.473896027220299</v>
      </c>
      <c r="H4650" t="s">
        <v>15</v>
      </c>
    </row>
    <row r="4651" spans="1:8" hidden="1" x14ac:dyDescent="0.2">
      <c r="A4651" t="s">
        <v>4698</v>
      </c>
      <c r="B4651" t="s">
        <v>144</v>
      </c>
      <c r="C4651" t="s">
        <v>10</v>
      </c>
      <c r="D4651" t="s">
        <v>22</v>
      </c>
      <c r="E4651">
        <v>30.816885216583199</v>
      </c>
      <c r="F4651" t="s">
        <v>27</v>
      </c>
      <c r="G4651">
        <v>26.244804546293501</v>
      </c>
      <c r="H4651" t="s">
        <v>15</v>
      </c>
    </row>
    <row r="4652" spans="1:8" hidden="1" x14ac:dyDescent="0.2">
      <c r="A4652" t="s">
        <v>4699</v>
      </c>
      <c r="B4652" t="s">
        <v>100</v>
      </c>
      <c r="C4652" t="s">
        <v>10</v>
      </c>
      <c r="D4652" t="s">
        <v>11</v>
      </c>
      <c r="E4652">
        <v>22.338411003899399</v>
      </c>
      <c r="F4652" t="s">
        <v>30</v>
      </c>
      <c r="G4652">
        <v>18.6638098324167</v>
      </c>
      <c r="H4652" t="s">
        <v>30</v>
      </c>
    </row>
    <row r="4653" spans="1:8" x14ac:dyDescent="0.2">
      <c r="A4653" t="s">
        <v>4700</v>
      </c>
      <c r="B4653" t="s">
        <v>29</v>
      </c>
      <c r="C4653" t="s">
        <v>10</v>
      </c>
      <c r="D4653" t="s">
        <v>22</v>
      </c>
      <c r="E4653">
        <v>30.045073539171899</v>
      </c>
      <c r="F4653" t="s">
        <v>27</v>
      </c>
      <c r="G4653">
        <v>24.4714141121312</v>
      </c>
      <c r="H4653" t="s">
        <v>15</v>
      </c>
    </row>
    <row r="4654" spans="1:8" hidden="1" x14ac:dyDescent="0.2">
      <c r="A4654" t="s">
        <v>4701</v>
      </c>
      <c r="B4654" t="s">
        <v>69</v>
      </c>
      <c r="C4654" t="s">
        <v>10</v>
      </c>
      <c r="D4654" t="s">
        <v>11</v>
      </c>
      <c r="E4654">
        <v>26.882399217114799</v>
      </c>
      <c r="F4654" t="s">
        <v>15</v>
      </c>
      <c r="G4654">
        <v>21.7869102590045</v>
      </c>
      <c r="H4654" t="s">
        <v>15</v>
      </c>
    </row>
    <row r="4655" spans="1:8" hidden="1" x14ac:dyDescent="0.2">
      <c r="A4655" t="s">
        <v>4702</v>
      </c>
      <c r="B4655" t="s">
        <v>9</v>
      </c>
      <c r="C4655" t="s">
        <v>21</v>
      </c>
      <c r="D4655" t="s">
        <v>11</v>
      </c>
      <c r="E4655">
        <v>20.131085360297298</v>
      </c>
      <c r="F4655" t="s">
        <v>12</v>
      </c>
      <c r="G4655">
        <v>18.7374106233327</v>
      </c>
      <c r="H4655" t="s">
        <v>30</v>
      </c>
    </row>
    <row r="4656" spans="1:8" hidden="1" x14ac:dyDescent="0.2">
      <c r="A4656" t="s">
        <v>4703</v>
      </c>
      <c r="B4656" t="s">
        <v>150</v>
      </c>
      <c r="C4656" t="s">
        <v>10</v>
      </c>
      <c r="D4656" t="s">
        <v>11</v>
      </c>
      <c r="E4656">
        <v>25.717071273517099</v>
      </c>
      <c r="F4656" t="s">
        <v>15</v>
      </c>
      <c r="G4656">
        <v>21.321106009418099</v>
      </c>
      <c r="H4656" t="s">
        <v>16</v>
      </c>
    </row>
    <row r="4657" spans="1:8" hidden="1" x14ac:dyDescent="0.2">
      <c r="A4657" t="s">
        <v>4704</v>
      </c>
      <c r="B4657" t="s">
        <v>60</v>
      </c>
      <c r="C4657" t="s">
        <v>21</v>
      </c>
      <c r="D4657" t="s">
        <v>11</v>
      </c>
      <c r="E4657">
        <v>29.084361439176401</v>
      </c>
      <c r="F4657" t="s">
        <v>27</v>
      </c>
      <c r="G4657">
        <v>24.052542283746501</v>
      </c>
      <c r="H4657" t="s">
        <v>15</v>
      </c>
    </row>
    <row r="4658" spans="1:8" hidden="1" x14ac:dyDescent="0.2">
      <c r="A4658" t="s">
        <v>4705</v>
      </c>
      <c r="B4658" t="s">
        <v>18</v>
      </c>
      <c r="C4658" t="s">
        <v>10</v>
      </c>
      <c r="D4658" t="s">
        <v>11</v>
      </c>
      <c r="E4658">
        <v>14.2578659935576</v>
      </c>
      <c r="F4658" t="s">
        <v>12</v>
      </c>
      <c r="G4658">
        <v>5.9667986899989502</v>
      </c>
      <c r="H4658" t="s">
        <v>12</v>
      </c>
    </row>
    <row r="4659" spans="1:8" hidden="1" x14ac:dyDescent="0.2">
      <c r="A4659" t="s">
        <v>4706</v>
      </c>
      <c r="B4659" t="s">
        <v>26</v>
      </c>
      <c r="C4659" t="s">
        <v>10</v>
      </c>
      <c r="D4659" t="s">
        <v>11</v>
      </c>
      <c r="E4659">
        <v>25.7700417426218</v>
      </c>
      <c r="F4659" t="s">
        <v>27</v>
      </c>
      <c r="G4659">
        <v>22.9043411324175</v>
      </c>
      <c r="H4659" t="s">
        <v>15</v>
      </c>
    </row>
    <row r="4660" spans="1:8" hidden="1" x14ac:dyDescent="0.2">
      <c r="A4660" t="s">
        <v>4707</v>
      </c>
      <c r="B4660" t="s">
        <v>50</v>
      </c>
      <c r="C4660" t="s">
        <v>10</v>
      </c>
      <c r="D4660" t="s">
        <v>11</v>
      </c>
      <c r="E4660">
        <v>1.15316043187916</v>
      </c>
      <c r="F4660" t="s">
        <v>12</v>
      </c>
      <c r="G4660">
        <v>0.42902529070138301</v>
      </c>
      <c r="H4660" t="s">
        <v>12</v>
      </c>
    </row>
    <row r="4661" spans="1:8" hidden="1" x14ac:dyDescent="0.2">
      <c r="A4661" t="s">
        <v>4708</v>
      </c>
      <c r="B4661" t="s">
        <v>9</v>
      </c>
      <c r="C4661" t="s">
        <v>21</v>
      </c>
      <c r="D4661" t="s">
        <v>11</v>
      </c>
      <c r="E4661">
        <v>22.4317629684748</v>
      </c>
      <c r="F4661" t="s">
        <v>30</v>
      </c>
      <c r="G4661">
        <v>19.059635680310102</v>
      </c>
      <c r="H4661" t="s">
        <v>30</v>
      </c>
    </row>
    <row r="4662" spans="1:8" hidden="1" x14ac:dyDescent="0.2">
      <c r="A4662" t="s">
        <v>4709</v>
      </c>
      <c r="B4662" t="s">
        <v>9</v>
      </c>
      <c r="C4662" t="s">
        <v>10</v>
      </c>
      <c r="D4662" t="s">
        <v>11</v>
      </c>
      <c r="E4662">
        <v>23.273765828759</v>
      </c>
      <c r="F4662" t="s">
        <v>30</v>
      </c>
      <c r="G4662">
        <v>19.741543106696501</v>
      </c>
      <c r="H4662" t="s">
        <v>30</v>
      </c>
    </row>
    <row r="4663" spans="1:8" hidden="1" x14ac:dyDescent="0.2">
      <c r="A4663" t="s">
        <v>4710</v>
      </c>
      <c r="B4663" t="s">
        <v>74</v>
      </c>
      <c r="C4663" t="s">
        <v>21</v>
      </c>
      <c r="D4663" t="s">
        <v>11</v>
      </c>
      <c r="E4663">
        <v>16.371433662281699</v>
      </c>
      <c r="F4663" t="s">
        <v>12</v>
      </c>
      <c r="G4663">
        <v>8.9270807719722907</v>
      </c>
      <c r="H4663" t="s">
        <v>12</v>
      </c>
    </row>
    <row r="4664" spans="1:8" hidden="1" x14ac:dyDescent="0.2">
      <c r="A4664" t="s">
        <v>4711</v>
      </c>
      <c r="B4664" t="s">
        <v>95</v>
      </c>
      <c r="C4664" t="s">
        <v>10</v>
      </c>
      <c r="D4664" t="s">
        <v>11</v>
      </c>
      <c r="E4664">
        <v>25.181341592712901</v>
      </c>
      <c r="F4664" t="s">
        <v>15</v>
      </c>
      <c r="G4664">
        <v>21.1476689477057</v>
      </c>
      <c r="H4664" t="s">
        <v>16</v>
      </c>
    </row>
    <row r="4665" spans="1:8" hidden="1" x14ac:dyDescent="0.2">
      <c r="A4665" t="s">
        <v>4712</v>
      </c>
      <c r="B4665" t="s">
        <v>35</v>
      </c>
      <c r="C4665" t="s">
        <v>21</v>
      </c>
      <c r="D4665" t="s">
        <v>11</v>
      </c>
      <c r="E4665">
        <v>15.542585513153099</v>
      </c>
      <c r="F4665" t="s">
        <v>12</v>
      </c>
      <c r="G4665">
        <v>14.006009590097101</v>
      </c>
      <c r="H4665" t="s">
        <v>12</v>
      </c>
    </row>
    <row r="4666" spans="1:8" hidden="1" x14ac:dyDescent="0.2">
      <c r="A4666" t="s">
        <v>4713</v>
      </c>
      <c r="B4666" t="s">
        <v>18</v>
      </c>
      <c r="C4666" t="s">
        <v>10</v>
      </c>
      <c r="D4666" t="s">
        <v>11</v>
      </c>
      <c r="E4666">
        <v>14.5734660740636</v>
      </c>
      <c r="F4666" t="s">
        <v>12</v>
      </c>
      <c r="G4666">
        <v>19.341998153986498</v>
      </c>
      <c r="H4666" t="s">
        <v>16</v>
      </c>
    </row>
    <row r="4667" spans="1:8" hidden="1" x14ac:dyDescent="0.2">
      <c r="A4667" t="s">
        <v>4714</v>
      </c>
      <c r="B4667" t="s">
        <v>38</v>
      </c>
      <c r="C4667" t="s">
        <v>10</v>
      </c>
      <c r="D4667" t="s">
        <v>11</v>
      </c>
      <c r="E4667">
        <v>17.131140500843099</v>
      </c>
      <c r="F4667" t="s">
        <v>12</v>
      </c>
      <c r="G4667">
        <v>14.0697166915522</v>
      </c>
      <c r="H4667" t="s">
        <v>12</v>
      </c>
    </row>
    <row r="4668" spans="1:8" hidden="1" x14ac:dyDescent="0.2">
      <c r="A4668" t="s">
        <v>4715</v>
      </c>
      <c r="B4668" t="s">
        <v>60</v>
      </c>
      <c r="C4668" t="s">
        <v>21</v>
      </c>
      <c r="D4668" t="s">
        <v>11</v>
      </c>
      <c r="E4668">
        <v>2.4427002220476202</v>
      </c>
      <c r="F4668" t="s">
        <v>12</v>
      </c>
      <c r="G4668">
        <v>1.81861587479453</v>
      </c>
      <c r="H4668" t="s">
        <v>12</v>
      </c>
    </row>
    <row r="4669" spans="1:8" hidden="1" x14ac:dyDescent="0.2">
      <c r="A4669" t="s">
        <v>4716</v>
      </c>
      <c r="B4669" t="s">
        <v>20</v>
      </c>
      <c r="C4669" t="s">
        <v>21</v>
      </c>
      <c r="D4669" t="s">
        <v>22</v>
      </c>
      <c r="E4669">
        <v>22.599757112834201</v>
      </c>
      <c r="F4669" t="s">
        <v>15</v>
      </c>
      <c r="G4669">
        <v>16.8966685499927</v>
      </c>
      <c r="H4669" t="s">
        <v>27</v>
      </c>
    </row>
    <row r="4670" spans="1:8" hidden="1" x14ac:dyDescent="0.2">
      <c r="A4670" t="s">
        <v>4717</v>
      </c>
      <c r="B4670" t="s">
        <v>26</v>
      </c>
      <c r="C4670" t="s">
        <v>10</v>
      </c>
      <c r="D4670" t="s">
        <v>11</v>
      </c>
      <c r="E4670">
        <v>1.4141570006174</v>
      </c>
      <c r="F4670" t="s">
        <v>12</v>
      </c>
      <c r="G4670">
        <v>1.01569077175093</v>
      </c>
      <c r="H4670" t="s">
        <v>12</v>
      </c>
    </row>
    <row r="4671" spans="1:8" x14ac:dyDescent="0.2">
      <c r="A4671" t="s">
        <v>4718</v>
      </c>
      <c r="B4671" t="s">
        <v>29</v>
      </c>
      <c r="C4671" t="s">
        <v>21</v>
      </c>
      <c r="D4671" t="s">
        <v>22</v>
      </c>
      <c r="E4671">
        <v>25.6341916338122</v>
      </c>
      <c r="F4671" t="s">
        <v>27</v>
      </c>
      <c r="G4671">
        <v>19.970491716151699</v>
      </c>
      <c r="H4671" t="s">
        <v>30</v>
      </c>
    </row>
    <row r="4672" spans="1:8" hidden="1" x14ac:dyDescent="0.2">
      <c r="A4672" t="s">
        <v>4719</v>
      </c>
      <c r="B4672" t="s">
        <v>52</v>
      </c>
      <c r="C4672" t="s">
        <v>21</v>
      </c>
      <c r="D4672" t="s">
        <v>11</v>
      </c>
      <c r="E4672">
        <v>2.5491954520568099</v>
      </c>
      <c r="F4672" t="s">
        <v>12</v>
      </c>
      <c r="G4672">
        <v>2.0546048398016299</v>
      </c>
      <c r="H4672" t="s">
        <v>12</v>
      </c>
    </row>
    <row r="4673" spans="1:8" hidden="1" x14ac:dyDescent="0.2">
      <c r="A4673" t="s">
        <v>4720</v>
      </c>
      <c r="B4673" t="s">
        <v>9</v>
      </c>
      <c r="C4673" t="s">
        <v>21</v>
      </c>
      <c r="D4673" t="s">
        <v>11</v>
      </c>
      <c r="E4673">
        <v>1.4294087023917601</v>
      </c>
      <c r="F4673" t="s">
        <v>12</v>
      </c>
      <c r="G4673">
        <v>0.65123876990205998</v>
      </c>
      <c r="H4673" t="s">
        <v>12</v>
      </c>
    </row>
    <row r="4674" spans="1:8" hidden="1" x14ac:dyDescent="0.2">
      <c r="A4674" t="s">
        <v>4721</v>
      </c>
      <c r="B4674" t="s">
        <v>95</v>
      </c>
      <c r="C4674" t="s">
        <v>10</v>
      </c>
      <c r="D4674" t="s">
        <v>11</v>
      </c>
      <c r="E4674">
        <v>16.204688425817899</v>
      </c>
      <c r="F4674" t="s">
        <v>12</v>
      </c>
      <c r="G4674">
        <v>11.9312635093516</v>
      </c>
      <c r="H4674" t="s">
        <v>12</v>
      </c>
    </row>
    <row r="4675" spans="1:8" hidden="1" x14ac:dyDescent="0.2">
      <c r="A4675" t="s">
        <v>4722</v>
      </c>
      <c r="B4675" t="s">
        <v>86</v>
      </c>
      <c r="C4675" t="s">
        <v>21</v>
      </c>
      <c r="D4675" t="s">
        <v>22</v>
      </c>
      <c r="E4675">
        <v>31.028229306444501</v>
      </c>
      <c r="F4675" t="s">
        <v>27</v>
      </c>
      <c r="G4675">
        <v>26.437917994104399</v>
      </c>
      <c r="H4675" t="s">
        <v>15</v>
      </c>
    </row>
    <row r="4676" spans="1:8" hidden="1" x14ac:dyDescent="0.2">
      <c r="A4676" t="s">
        <v>4723</v>
      </c>
      <c r="B4676" t="s">
        <v>38</v>
      </c>
      <c r="C4676" t="s">
        <v>10</v>
      </c>
      <c r="D4676" t="s">
        <v>11</v>
      </c>
      <c r="E4676">
        <v>26.008111326720599</v>
      </c>
      <c r="F4676" t="s">
        <v>15</v>
      </c>
      <c r="G4676">
        <v>21.307759465495501</v>
      </c>
      <c r="H4676" t="s">
        <v>16</v>
      </c>
    </row>
    <row r="4677" spans="1:8" hidden="1" x14ac:dyDescent="0.2">
      <c r="A4677" t="s">
        <v>4724</v>
      </c>
      <c r="B4677" t="s">
        <v>81</v>
      </c>
      <c r="C4677" t="s">
        <v>21</v>
      </c>
      <c r="D4677" t="s">
        <v>22</v>
      </c>
      <c r="E4677">
        <v>19.402077970632501</v>
      </c>
      <c r="F4677" t="s">
        <v>12</v>
      </c>
      <c r="G4677">
        <v>18.847863529436399</v>
      </c>
      <c r="H4677" t="s">
        <v>30</v>
      </c>
    </row>
    <row r="4678" spans="1:8" hidden="1" x14ac:dyDescent="0.2">
      <c r="A4678" t="s">
        <v>4725</v>
      </c>
      <c r="B4678" t="s">
        <v>18</v>
      </c>
      <c r="C4678" t="s">
        <v>10</v>
      </c>
      <c r="D4678" t="s">
        <v>11</v>
      </c>
      <c r="E4678">
        <v>1.9431573376885301</v>
      </c>
      <c r="F4678" t="s">
        <v>12</v>
      </c>
      <c r="G4678">
        <v>1.3750087874722501</v>
      </c>
      <c r="H4678" t="s">
        <v>12</v>
      </c>
    </row>
    <row r="4679" spans="1:8" hidden="1" x14ac:dyDescent="0.2">
      <c r="A4679" t="s">
        <v>4726</v>
      </c>
      <c r="B4679" t="s">
        <v>20</v>
      </c>
      <c r="C4679" t="s">
        <v>10</v>
      </c>
      <c r="D4679" t="s">
        <v>11</v>
      </c>
      <c r="E4679">
        <v>1.9003929896637399</v>
      </c>
      <c r="F4679" t="s">
        <v>12</v>
      </c>
      <c r="G4679">
        <v>1.19479978185553</v>
      </c>
      <c r="H4679" t="s">
        <v>12</v>
      </c>
    </row>
    <row r="4680" spans="1:8" hidden="1" x14ac:dyDescent="0.2">
      <c r="A4680" t="s">
        <v>4727</v>
      </c>
      <c r="B4680" t="s">
        <v>135</v>
      </c>
      <c r="C4680" t="s">
        <v>21</v>
      </c>
      <c r="D4680" t="s">
        <v>11</v>
      </c>
      <c r="E4680">
        <v>31.3157435079636</v>
      </c>
      <c r="F4680" t="s">
        <v>27</v>
      </c>
      <c r="G4680">
        <v>26.782427862164099</v>
      </c>
      <c r="H4680" t="s">
        <v>15</v>
      </c>
    </row>
    <row r="4681" spans="1:8" hidden="1" x14ac:dyDescent="0.2">
      <c r="A4681" t="s">
        <v>4728</v>
      </c>
      <c r="B4681" t="s">
        <v>153</v>
      </c>
      <c r="C4681" t="s">
        <v>21</v>
      </c>
      <c r="D4681" t="s">
        <v>11</v>
      </c>
      <c r="E4681">
        <v>13.784350008450801</v>
      </c>
      <c r="F4681" t="s">
        <v>12</v>
      </c>
      <c r="G4681">
        <v>11.9530845582563</v>
      </c>
      <c r="H4681" t="s">
        <v>12</v>
      </c>
    </row>
    <row r="4682" spans="1:8" hidden="1" x14ac:dyDescent="0.2">
      <c r="A4682" t="s">
        <v>4729</v>
      </c>
      <c r="B4682" t="s">
        <v>50</v>
      </c>
      <c r="C4682" t="s">
        <v>10</v>
      </c>
      <c r="D4682" t="s">
        <v>11</v>
      </c>
      <c r="E4682">
        <v>27.659202867070899</v>
      </c>
      <c r="F4682" t="s">
        <v>27</v>
      </c>
      <c r="G4682">
        <v>24.685628636911201</v>
      </c>
      <c r="H4682" t="s">
        <v>15</v>
      </c>
    </row>
    <row r="4683" spans="1:8" hidden="1" x14ac:dyDescent="0.2">
      <c r="A4683" t="s">
        <v>4730</v>
      </c>
      <c r="B4683" t="s">
        <v>144</v>
      </c>
      <c r="C4683" t="s">
        <v>10</v>
      </c>
      <c r="D4683" t="s">
        <v>22</v>
      </c>
      <c r="E4683">
        <v>31.140255188570801</v>
      </c>
      <c r="F4683" t="s">
        <v>27</v>
      </c>
      <c r="G4683">
        <v>26.633535725326201</v>
      </c>
      <c r="H4683" t="s">
        <v>15</v>
      </c>
    </row>
    <row r="4684" spans="1:8" x14ac:dyDescent="0.2">
      <c r="A4684" t="s">
        <v>4731</v>
      </c>
      <c r="B4684" t="s">
        <v>29</v>
      </c>
      <c r="C4684" t="s">
        <v>21</v>
      </c>
      <c r="D4684" t="s">
        <v>22</v>
      </c>
      <c r="E4684">
        <v>25.397183482049702</v>
      </c>
      <c r="F4684" t="s">
        <v>27</v>
      </c>
      <c r="G4684">
        <v>19.5316773722584</v>
      </c>
      <c r="H4684" t="s">
        <v>30</v>
      </c>
    </row>
    <row r="4685" spans="1:8" hidden="1" x14ac:dyDescent="0.2">
      <c r="A4685" t="s">
        <v>4732</v>
      </c>
      <c r="B4685" t="s">
        <v>69</v>
      </c>
      <c r="C4685" t="s">
        <v>21</v>
      </c>
      <c r="D4685" t="s">
        <v>11</v>
      </c>
      <c r="E4685">
        <v>31.124776623907799</v>
      </c>
      <c r="F4685" t="s">
        <v>27</v>
      </c>
      <c r="G4685">
        <v>26.471101369150599</v>
      </c>
      <c r="H4685" t="s">
        <v>15</v>
      </c>
    </row>
    <row r="4686" spans="1:8" hidden="1" x14ac:dyDescent="0.2">
      <c r="A4686" t="s">
        <v>4733</v>
      </c>
      <c r="B4686" t="s">
        <v>105</v>
      </c>
      <c r="C4686" t="s">
        <v>21</v>
      </c>
      <c r="D4686" t="s">
        <v>22</v>
      </c>
      <c r="E4686">
        <v>26.7613172822767</v>
      </c>
      <c r="F4686" t="s">
        <v>15</v>
      </c>
      <c r="G4686">
        <v>20.1178328582027</v>
      </c>
      <c r="H4686" t="s">
        <v>15</v>
      </c>
    </row>
    <row r="4687" spans="1:8" hidden="1" x14ac:dyDescent="0.2">
      <c r="A4687" t="s">
        <v>4734</v>
      </c>
      <c r="B4687" t="s">
        <v>18</v>
      </c>
      <c r="C4687" t="s">
        <v>10</v>
      </c>
      <c r="D4687" t="s">
        <v>11</v>
      </c>
      <c r="E4687">
        <v>21.5244322713733</v>
      </c>
      <c r="F4687" t="s">
        <v>16</v>
      </c>
      <c r="G4687">
        <v>17.340486539720899</v>
      </c>
      <c r="H4687" t="s">
        <v>30</v>
      </c>
    </row>
    <row r="4688" spans="1:8" hidden="1" x14ac:dyDescent="0.2">
      <c r="A4688" t="s">
        <v>4735</v>
      </c>
      <c r="B4688" t="s">
        <v>58</v>
      </c>
      <c r="C4688" t="s">
        <v>21</v>
      </c>
      <c r="D4688" t="s">
        <v>22</v>
      </c>
      <c r="E4688">
        <v>27.6607290685908</v>
      </c>
      <c r="F4688" t="s">
        <v>15</v>
      </c>
      <c r="G4688">
        <v>22.2181614863585</v>
      </c>
      <c r="H4688" t="s">
        <v>16</v>
      </c>
    </row>
    <row r="4689" spans="1:8" hidden="1" x14ac:dyDescent="0.2">
      <c r="A4689" t="s">
        <v>4736</v>
      </c>
      <c r="B4689" t="s">
        <v>169</v>
      </c>
      <c r="C4689" t="s">
        <v>21</v>
      </c>
      <c r="D4689" t="s">
        <v>22</v>
      </c>
      <c r="E4689">
        <v>27.2919497902</v>
      </c>
      <c r="F4689" t="s">
        <v>15</v>
      </c>
      <c r="G4689">
        <v>21.556862057195101</v>
      </c>
      <c r="H4689" t="s">
        <v>16</v>
      </c>
    </row>
    <row r="4690" spans="1:8" hidden="1" x14ac:dyDescent="0.2">
      <c r="A4690" t="s">
        <v>4737</v>
      </c>
      <c r="B4690" t="s">
        <v>81</v>
      </c>
      <c r="C4690" t="s">
        <v>21</v>
      </c>
      <c r="D4690" t="s">
        <v>22</v>
      </c>
      <c r="E4690">
        <v>17.510465736972201</v>
      </c>
      <c r="F4690" t="s">
        <v>12</v>
      </c>
      <c r="G4690">
        <v>19.896290376183099</v>
      </c>
      <c r="H4690" t="s">
        <v>16</v>
      </c>
    </row>
    <row r="4691" spans="1:8" hidden="1" x14ac:dyDescent="0.2">
      <c r="A4691" t="s">
        <v>4738</v>
      </c>
      <c r="B4691" t="s">
        <v>105</v>
      </c>
      <c r="C4691" t="s">
        <v>21</v>
      </c>
      <c r="D4691" t="s">
        <v>22</v>
      </c>
      <c r="E4691">
        <v>27.273562524706801</v>
      </c>
      <c r="F4691" t="s">
        <v>15</v>
      </c>
      <c r="G4691">
        <v>21.623610132517999</v>
      </c>
      <c r="H4691" t="s">
        <v>16</v>
      </c>
    </row>
    <row r="4692" spans="1:8" hidden="1" x14ac:dyDescent="0.2">
      <c r="A4692" t="s">
        <v>4739</v>
      </c>
      <c r="B4692" t="s">
        <v>69</v>
      </c>
      <c r="C4692" t="s">
        <v>10</v>
      </c>
      <c r="D4692" t="s">
        <v>11</v>
      </c>
      <c r="E4692">
        <v>31.158731470657699</v>
      </c>
      <c r="F4692" t="s">
        <v>27</v>
      </c>
      <c r="G4692">
        <v>26.485617612513899</v>
      </c>
      <c r="H4692" t="s">
        <v>15</v>
      </c>
    </row>
    <row r="4693" spans="1:8" hidden="1" x14ac:dyDescent="0.2">
      <c r="A4693" t="s">
        <v>4740</v>
      </c>
      <c r="B4693" t="s">
        <v>105</v>
      </c>
      <c r="C4693" t="s">
        <v>21</v>
      </c>
      <c r="D4693" t="s">
        <v>22</v>
      </c>
      <c r="E4693">
        <v>24.510513440088602</v>
      </c>
      <c r="F4693" t="s">
        <v>15</v>
      </c>
      <c r="G4693">
        <v>16.8952874334733</v>
      </c>
      <c r="H4693" t="s">
        <v>27</v>
      </c>
    </row>
    <row r="4694" spans="1:8" hidden="1" x14ac:dyDescent="0.2">
      <c r="A4694" t="s">
        <v>4741</v>
      </c>
      <c r="B4694" t="s">
        <v>69</v>
      </c>
      <c r="C4694" t="s">
        <v>10</v>
      </c>
      <c r="D4694" t="s">
        <v>11</v>
      </c>
      <c r="E4694">
        <v>30.805118204976999</v>
      </c>
      <c r="F4694" t="s">
        <v>27</v>
      </c>
      <c r="G4694">
        <v>26.214711792551601</v>
      </c>
      <c r="H4694" t="s">
        <v>15</v>
      </c>
    </row>
    <row r="4695" spans="1:8" hidden="1" x14ac:dyDescent="0.2">
      <c r="A4695" t="s">
        <v>4742</v>
      </c>
      <c r="B4695" t="s">
        <v>105</v>
      </c>
      <c r="C4695" t="s">
        <v>10</v>
      </c>
      <c r="D4695" t="s">
        <v>22</v>
      </c>
      <c r="E4695">
        <v>24.530187217336099</v>
      </c>
      <c r="F4695" t="s">
        <v>15</v>
      </c>
      <c r="G4695">
        <v>21.145328077437298</v>
      </c>
      <c r="H4695" t="s">
        <v>16</v>
      </c>
    </row>
    <row r="4696" spans="1:8" hidden="1" x14ac:dyDescent="0.2">
      <c r="A4696" t="s">
        <v>4743</v>
      </c>
      <c r="B4696" t="s">
        <v>81</v>
      </c>
      <c r="C4696" t="s">
        <v>10</v>
      </c>
      <c r="D4696" t="s">
        <v>22</v>
      </c>
      <c r="E4696">
        <v>31.058494909268202</v>
      </c>
      <c r="F4696" t="s">
        <v>27</v>
      </c>
      <c r="G4696">
        <v>26.503186387222101</v>
      </c>
      <c r="H4696" t="s">
        <v>15</v>
      </c>
    </row>
    <row r="4697" spans="1:8" hidden="1" x14ac:dyDescent="0.2">
      <c r="A4697" t="s">
        <v>4744</v>
      </c>
      <c r="B4697" t="s">
        <v>69</v>
      </c>
      <c r="C4697" t="s">
        <v>21</v>
      </c>
      <c r="D4697" t="s">
        <v>11</v>
      </c>
      <c r="E4697">
        <v>26.000693516337499</v>
      </c>
      <c r="F4697" t="s">
        <v>15</v>
      </c>
      <c r="G4697">
        <v>21.289020162280401</v>
      </c>
      <c r="H4697" t="s">
        <v>16</v>
      </c>
    </row>
    <row r="4698" spans="1:8" hidden="1" x14ac:dyDescent="0.2">
      <c r="A4698" t="s">
        <v>4745</v>
      </c>
      <c r="B4698" t="s">
        <v>9</v>
      </c>
      <c r="C4698" t="s">
        <v>21</v>
      </c>
      <c r="D4698" t="s">
        <v>11</v>
      </c>
      <c r="E4698">
        <v>29.145190261377401</v>
      </c>
      <c r="F4698" t="s">
        <v>27</v>
      </c>
      <c r="G4698">
        <v>24.5290895672644</v>
      </c>
      <c r="H4698" t="s">
        <v>15</v>
      </c>
    </row>
    <row r="4699" spans="1:8" hidden="1" x14ac:dyDescent="0.2">
      <c r="A4699" t="s">
        <v>4746</v>
      </c>
      <c r="B4699" t="s">
        <v>95</v>
      </c>
      <c r="C4699" t="s">
        <v>10</v>
      </c>
      <c r="D4699" t="s">
        <v>11</v>
      </c>
      <c r="E4699">
        <v>14.6368509147095</v>
      </c>
      <c r="F4699" t="s">
        <v>12</v>
      </c>
      <c r="G4699">
        <v>13.6551143737539</v>
      </c>
      <c r="H4699" t="s">
        <v>12</v>
      </c>
    </row>
    <row r="4700" spans="1:8" hidden="1" x14ac:dyDescent="0.2">
      <c r="A4700" t="s">
        <v>4747</v>
      </c>
      <c r="B4700" t="s">
        <v>14</v>
      </c>
      <c r="C4700" t="s">
        <v>10</v>
      </c>
      <c r="D4700" t="s">
        <v>11</v>
      </c>
      <c r="E4700">
        <v>27.033478751370499</v>
      </c>
      <c r="F4700" t="s">
        <v>15</v>
      </c>
      <c r="G4700">
        <v>21.4056150486179</v>
      </c>
      <c r="H4700" t="s">
        <v>16</v>
      </c>
    </row>
    <row r="4701" spans="1:8" hidden="1" x14ac:dyDescent="0.2">
      <c r="A4701" t="s">
        <v>4748</v>
      </c>
      <c r="B4701" t="s">
        <v>35</v>
      </c>
      <c r="C4701" t="s">
        <v>21</v>
      </c>
      <c r="D4701" t="s">
        <v>11</v>
      </c>
      <c r="E4701">
        <v>25.458242779208199</v>
      </c>
      <c r="F4701" t="s">
        <v>15</v>
      </c>
      <c r="G4701">
        <v>16.9189882862558</v>
      </c>
      <c r="H4701" t="s">
        <v>27</v>
      </c>
    </row>
    <row r="4702" spans="1:8" x14ac:dyDescent="0.2">
      <c r="A4702" t="s">
        <v>4749</v>
      </c>
      <c r="B4702" t="s">
        <v>29</v>
      </c>
      <c r="C4702" t="s">
        <v>10</v>
      </c>
      <c r="D4702" t="s">
        <v>11</v>
      </c>
      <c r="E4702">
        <v>14.5681224702361</v>
      </c>
      <c r="F4702" t="s">
        <v>12</v>
      </c>
      <c r="G4702">
        <v>6.2219442015569602</v>
      </c>
      <c r="H4702" t="s">
        <v>12</v>
      </c>
    </row>
    <row r="4703" spans="1:8" hidden="1" x14ac:dyDescent="0.2">
      <c r="A4703" t="s">
        <v>4750</v>
      </c>
      <c r="B4703" t="s">
        <v>38</v>
      </c>
      <c r="C4703" t="s">
        <v>21</v>
      </c>
      <c r="D4703" t="s">
        <v>11</v>
      </c>
      <c r="E4703">
        <v>24.477634234404501</v>
      </c>
      <c r="F4703" t="s">
        <v>15</v>
      </c>
      <c r="G4703">
        <v>21.1450761763857</v>
      </c>
      <c r="H4703" t="s">
        <v>16</v>
      </c>
    </row>
    <row r="4704" spans="1:8" hidden="1" x14ac:dyDescent="0.2">
      <c r="A4704" t="s">
        <v>4751</v>
      </c>
      <c r="B4704" t="s">
        <v>41</v>
      </c>
      <c r="C4704" t="s">
        <v>10</v>
      </c>
      <c r="D4704" t="s">
        <v>11</v>
      </c>
      <c r="E4704">
        <v>0.95143348278229001</v>
      </c>
      <c r="F4704" t="s">
        <v>12</v>
      </c>
      <c r="G4704">
        <v>0.62519073733056696</v>
      </c>
      <c r="H4704" t="s">
        <v>12</v>
      </c>
    </row>
    <row r="4705" spans="1:8" hidden="1" x14ac:dyDescent="0.2">
      <c r="A4705" t="s">
        <v>4752</v>
      </c>
      <c r="B4705" t="s">
        <v>38</v>
      </c>
      <c r="C4705" t="s">
        <v>10</v>
      </c>
      <c r="D4705" t="s">
        <v>11</v>
      </c>
      <c r="E4705">
        <v>25.362987040518501</v>
      </c>
      <c r="F4705" t="s">
        <v>15</v>
      </c>
      <c r="G4705">
        <v>21.1924702209331</v>
      </c>
      <c r="H4705" t="s">
        <v>16</v>
      </c>
    </row>
    <row r="4706" spans="1:8" hidden="1" x14ac:dyDescent="0.2">
      <c r="A4706" t="s">
        <v>4753</v>
      </c>
      <c r="B4706" t="s">
        <v>60</v>
      </c>
      <c r="C4706" t="s">
        <v>21</v>
      </c>
      <c r="D4706" t="s">
        <v>11</v>
      </c>
      <c r="E4706">
        <v>29.397110108621799</v>
      </c>
      <c r="F4706" t="s">
        <v>27</v>
      </c>
      <c r="G4706">
        <v>25.884765788293301</v>
      </c>
      <c r="H4706" t="s">
        <v>15</v>
      </c>
    </row>
    <row r="4707" spans="1:8" hidden="1" x14ac:dyDescent="0.2">
      <c r="A4707" t="s">
        <v>4754</v>
      </c>
      <c r="B4707" t="s">
        <v>20</v>
      </c>
      <c r="C4707" t="s">
        <v>21</v>
      </c>
      <c r="D4707" t="s">
        <v>22</v>
      </c>
      <c r="E4707">
        <v>26.602087110507998</v>
      </c>
      <c r="F4707" t="s">
        <v>15</v>
      </c>
      <c r="G4707">
        <v>21.077539178790499</v>
      </c>
      <c r="H4707" t="s">
        <v>15</v>
      </c>
    </row>
    <row r="4708" spans="1:8" hidden="1" x14ac:dyDescent="0.2">
      <c r="A4708" t="s">
        <v>4755</v>
      </c>
      <c r="B4708" t="s">
        <v>18</v>
      </c>
      <c r="C4708" t="s">
        <v>10</v>
      </c>
      <c r="D4708" t="s">
        <v>11</v>
      </c>
      <c r="E4708">
        <v>16.571053760578199</v>
      </c>
      <c r="F4708" t="s">
        <v>12</v>
      </c>
      <c r="G4708">
        <v>12.7859608576233</v>
      </c>
      <c r="H4708" t="s">
        <v>12</v>
      </c>
    </row>
    <row r="4709" spans="1:8" hidden="1" x14ac:dyDescent="0.2">
      <c r="A4709" t="s">
        <v>4756</v>
      </c>
      <c r="B4709" t="s">
        <v>153</v>
      </c>
      <c r="C4709" t="s">
        <v>21</v>
      </c>
      <c r="D4709" t="s">
        <v>11</v>
      </c>
      <c r="E4709">
        <v>17.196797881730902</v>
      </c>
      <c r="F4709" t="s">
        <v>12</v>
      </c>
      <c r="G4709">
        <v>20.084065862176601</v>
      </c>
      <c r="H4709" t="s">
        <v>16</v>
      </c>
    </row>
    <row r="4710" spans="1:8" hidden="1" x14ac:dyDescent="0.2">
      <c r="A4710" t="s">
        <v>4757</v>
      </c>
      <c r="B4710" t="s">
        <v>26</v>
      </c>
      <c r="C4710" t="s">
        <v>10</v>
      </c>
      <c r="D4710" t="s">
        <v>22</v>
      </c>
      <c r="E4710">
        <v>27.373182452904501</v>
      </c>
      <c r="F4710" t="s">
        <v>27</v>
      </c>
      <c r="G4710">
        <v>23.3474113688711</v>
      </c>
      <c r="H4710" t="s">
        <v>15</v>
      </c>
    </row>
    <row r="4711" spans="1:8" hidden="1" x14ac:dyDescent="0.2">
      <c r="A4711" t="s">
        <v>4758</v>
      </c>
      <c r="B4711" t="s">
        <v>65</v>
      </c>
      <c r="C4711" t="s">
        <v>10</v>
      </c>
      <c r="D4711" t="s">
        <v>11</v>
      </c>
      <c r="E4711">
        <v>26.900792688717299</v>
      </c>
      <c r="F4711" t="s">
        <v>15</v>
      </c>
      <c r="G4711">
        <v>21.4177016753579</v>
      </c>
      <c r="H4711" t="s">
        <v>16</v>
      </c>
    </row>
    <row r="4712" spans="1:8" hidden="1" x14ac:dyDescent="0.2">
      <c r="A4712" t="s">
        <v>4759</v>
      </c>
      <c r="B4712" t="s">
        <v>50</v>
      </c>
      <c r="C4712" t="s">
        <v>10</v>
      </c>
      <c r="D4712" t="s">
        <v>11</v>
      </c>
      <c r="E4712">
        <v>29.1544505713794</v>
      </c>
      <c r="F4712" t="s">
        <v>27</v>
      </c>
      <c r="G4712">
        <v>24.249201286676399</v>
      </c>
      <c r="H4712" t="s">
        <v>15</v>
      </c>
    </row>
    <row r="4713" spans="1:8" x14ac:dyDescent="0.2">
      <c r="A4713" t="s">
        <v>4760</v>
      </c>
      <c r="B4713" t="s">
        <v>29</v>
      </c>
      <c r="C4713" t="s">
        <v>10</v>
      </c>
      <c r="D4713" t="s">
        <v>22</v>
      </c>
      <c r="E4713">
        <v>0.99451359118975702</v>
      </c>
      <c r="F4713" t="s">
        <v>12</v>
      </c>
      <c r="G4713">
        <v>0.422385412810792</v>
      </c>
      <c r="H4713" t="s">
        <v>12</v>
      </c>
    </row>
    <row r="4714" spans="1:8" hidden="1" x14ac:dyDescent="0.2">
      <c r="A4714" t="s">
        <v>4761</v>
      </c>
      <c r="B4714" t="s">
        <v>69</v>
      </c>
      <c r="C4714" t="s">
        <v>21</v>
      </c>
      <c r="D4714" t="s">
        <v>11</v>
      </c>
      <c r="E4714">
        <v>26.6158475900742</v>
      </c>
      <c r="F4714" t="s">
        <v>15</v>
      </c>
      <c r="G4714">
        <v>21.326621690509601</v>
      </c>
      <c r="H4714" t="s">
        <v>16</v>
      </c>
    </row>
    <row r="4715" spans="1:8" hidden="1" x14ac:dyDescent="0.2">
      <c r="A4715" t="s">
        <v>4762</v>
      </c>
      <c r="B4715" t="s">
        <v>52</v>
      </c>
      <c r="C4715" t="s">
        <v>21</v>
      </c>
      <c r="D4715" t="s">
        <v>11</v>
      </c>
      <c r="E4715">
        <v>31.669041815366</v>
      </c>
      <c r="F4715" t="s">
        <v>27</v>
      </c>
      <c r="G4715">
        <v>27.058221100769199</v>
      </c>
      <c r="H4715" t="s">
        <v>15</v>
      </c>
    </row>
    <row r="4716" spans="1:8" hidden="1" x14ac:dyDescent="0.2">
      <c r="A4716" t="s">
        <v>4763</v>
      </c>
      <c r="B4716" t="s">
        <v>74</v>
      </c>
      <c r="C4716" t="s">
        <v>21</v>
      </c>
      <c r="D4716" t="s">
        <v>11</v>
      </c>
      <c r="E4716">
        <v>2.16150368642711</v>
      </c>
      <c r="F4716" t="s">
        <v>12</v>
      </c>
      <c r="G4716">
        <v>1.47990003699491</v>
      </c>
      <c r="H4716" t="s">
        <v>12</v>
      </c>
    </row>
    <row r="4717" spans="1:8" hidden="1" x14ac:dyDescent="0.2">
      <c r="A4717" t="s">
        <v>4764</v>
      </c>
      <c r="B4717" t="s">
        <v>150</v>
      </c>
      <c r="C4717" t="s">
        <v>10</v>
      </c>
      <c r="D4717" t="s">
        <v>11</v>
      </c>
      <c r="E4717">
        <v>27.533591960821699</v>
      </c>
      <c r="F4717" t="s">
        <v>15</v>
      </c>
      <c r="G4717">
        <v>22.172164102498002</v>
      </c>
      <c r="H4717" t="s">
        <v>16</v>
      </c>
    </row>
    <row r="4718" spans="1:8" hidden="1" x14ac:dyDescent="0.2">
      <c r="A4718" t="s">
        <v>4765</v>
      </c>
      <c r="B4718" t="s">
        <v>35</v>
      </c>
      <c r="C4718" t="s">
        <v>21</v>
      </c>
      <c r="D4718" t="s">
        <v>11</v>
      </c>
      <c r="E4718">
        <v>1.88912546059566</v>
      </c>
      <c r="F4718" t="s">
        <v>12</v>
      </c>
      <c r="G4718">
        <v>1.4872450603776599</v>
      </c>
      <c r="H4718" t="s">
        <v>12</v>
      </c>
    </row>
    <row r="4719" spans="1:8" x14ac:dyDescent="0.2">
      <c r="A4719" t="s">
        <v>4766</v>
      </c>
      <c r="B4719" t="s">
        <v>29</v>
      </c>
      <c r="C4719" t="s">
        <v>10</v>
      </c>
      <c r="D4719" t="s">
        <v>11</v>
      </c>
      <c r="E4719">
        <v>26.558054075748998</v>
      </c>
      <c r="F4719" t="s">
        <v>15</v>
      </c>
      <c r="G4719">
        <v>22.677695038672699</v>
      </c>
      <c r="H4719" t="s">
        <v>15</v>
      </c>
    </row>
    <row r="4720" spans="1:8" hidden="1" x14ac:dyDescent="0.2">
      <c r="A4720" t="s">
        <v>4767</v>
      </c>
      <c r="B4720" t="s">
        <v>38</v>
      </c>
      <c r="C4720" t="s">
        <v>21</v>
      </c>
      <c r="D4720" t="s">
        <v>11</v>
      </c>
      <c r="E4720">
        <v>23.916328858127098</v>
      </c>
      <c r="F4720" t="s">
        <v>15</v>
      </c>
      <c r="G4720">
        <v>20.653809815614601</v>
      </c>
      <c r="H4720" t="s">
        <v>16</v>
      </c>
    </row>
    <row r="4721" spans="1:8" hidden="1" x14ac:dyDescent="0.2">
      <c r="A4721" t="s">
        <v>4768</v>
      </c>
      <c r="B4721" t="s">
        <v>38</v>
      </c>
      <c r="C4721" t="s">
        <v>10</v>
      </c>
      <c r="D4721" t="s">
        <v>11</v>
      </c>
      <c r="E4721">
        <v>13.7760240929766</v>
      </c>
      <c r="F4721" t="s">
        <v>12</v>
      </c>
      <c r="G4721">
        <v>11.1162906581089</v>
      </c>
      <c r="H4721" t="s">
        <v>12</v>
      </c>
    </row>
    <row r="4722" spans="1:8" hidden="1" x14ac:dyDescent="0.2">
      <c r="A4722" t="s">
        <v>4769</v>
      </c>
      <c r="B4722" t="s">
        <v>60</v>
      </c>
      <c r="C4722" t="s">
        <v>21</v>
      </c>
      <c r="D4722" t="s">
        <v>11</v>
      </c>
      <c r="E4722">
        <v>24.0785242937554</v>
      </c>
      <c r="F4722" t="s">
        <v>27</v>
      </c>
      <c r="G4722">
        <v>19.5907668299369</v>
      </c>
      <c r="H4722" t="s">
        <v>30</v>
      </c>
    </row>
    <row r="4723" spans="1:8" hidden="1" x14ac:dyDescent="0.2">
      <c r="A4723" t="s">
        <v>4770</v>
      </c>
      <c r="B4723" t="s">
        <v>26</v>
      </c>
      <c r="C4723" t="s">
        <v>10</v>
      </c>
      <c r="D4723" t="s">
        <v>22</v>
      </c>
      <c r="E4723">
        <v>30.857292341542099</v>
      </c>
      <c r="F4723" t="s">
        <v>27</v>
      </c>
      <c r="G4723">
        <v>26.290171729770702</v>
      </c>
      <c r="H4723" t="s">
        <v>15</v>
      </c>
    </row>
    <row r="4724" spans="1:8" hidden="1" x14ac:dyDescent="0.2">
      <c r="A4724" t="s">
        <v>4771</v>
      </c>
      <c r="B4724" t="s">
        <v>65</v>
      </c>
      <c r="C4724" t="s">
        <v>10</v>
      </c>
      <c r="D4724" t="s">
        <v>11</v>
      </c>
      <c r="E4724">
        <v>27.061409362659099</v>
      </c>
      <c r="F4724" t="s">
        <v>15</v>
      </c>
      <c r="G4724">
        <v>21.4840543171292</v>
      </c>
      <c r="H4724" t="s">
        <v>16</v>
      </c>
    </row>
    <row r="4725" spans="1:8" hidden="1" x14ac:dyDescent="0.2">
      <c r="A4725" t="s">
        <v>4772</v>
      </c>
      <c r="B4725" t="s">
        <v>144</v>
      </c>
      <c r="C4725" t="s">
        <v>10</v>
      </c>
      <c r="D4725" t="s">
        <v>22</v>
      </c>
      <c r="E4725">
        <v>30.737012862223601</v>
      </c>
      <c r="F4725" t="s">
        <v>27</v>
      </c>
      <c r="G4725">
        <v>26.099779509792501</v>
      </c>
      <c r="H4725" t="s">
        <v>15</v>
      </c>
    </row>
    <row r="4726" spans="1:8" x14ac:dyDescent="0.2">
      <c r="A4726" t="s">
        <v>4773</v>
      </c>
      <c r="B4726" t="s">
        <v>29</v>
      </c>
      <c r="C4726" t="s">
        <v>21</v>
      </c>
      <c r="D4726" t="s">
        <v>22</v>
      </c>
      <c r="E4726">
        <v>29.698872416377899</v>
      </c>
      <c r="F4726" t="s">
        <v>27</v>
      </c>
      <c r="G4726">
        <v>24.292121180751501</v>
      </c>
      <c r="H4726" t="s">
        <v>15</v>
      </c>
    </row>
    <row r="4727" spans="1:8" hidden="1" x14ac:dyDescent="0.2">
      <c r="A4727" t="s">
        <v>4774</v>
      </c>
      <c r="B4727" t="s">
        <v>385</v>
      </c>
      <c r="C4727" t="s">
        <v>21</v>
      </c>
      <c r="D4727" t="s">
        <v>22</v>
      </c>
      <c r="E4727">
        <v>25.7942545171103</v>
      </c>
      <c r="F4727" t="s">
        <v>15</v>
      </c>
      <c r="G4727">
        <v>21.217394579457601</v>
      </c>
      <c r="H4727" t="s">
        <v>16</v>
      </c>
    </row>
    <row r="4728" spans="1:8" hidden="1" x14ac:dyDescent="0.2">
      <c r="A4728" t="s">
        <v>4775</v>
      </c>
      <c r="B4728" t="s">
        <v>14</v>
      </c>
      <c r="C4728" t="s">
        <v>10</v>
      </c>
      <c r="D4728" t="s">
        <v>11</v>
      </c>
      <c r="E4728">
        <v>24.6381553751377</v>
      </c>
      <c r="F4728" t="s">
        <v>15</v>
      </c>
      <c r="G4728">
        <v>21.051965556657699</v>
      </c>
      <c r="H4728" t="s">
        <v>16</v>
      </c>
    </row>
    <row r="4729" spans="1:8" hidden="1" x14ac:dyDescent="0.2">
      <c r="A4729" t="s">
        <v>4776</v>
      </c>
      <c r="B4729" t="s">
        <v>38</v>
      </c>
      <c r="C4729" t="s">
        <v>10</v>
      </c>
      <c r="D4729" t="s">
        <v>11</v>
      </c>
      <c r="E4729">
        <v>24.539526160284598</v>
      </c>
      <c r="F4729" t="s">
        <v>15</v>
      </c>
      <c r="G4729">
        <v>21.171674811863099</v>
      </c>
      <c r="H4729" t="s">
        <v>16</v>
      </c>
    </row>
    <row r="4730" spans="1:8" hidden="1" x14ac:dyDescent="0.2">
      <c r="A4730" t="s">
        <v>4777</v>
      </c>
      <c r="B4730" t="s">
        <v>60</v>
      </c>
      <c r="C4730" t="s">
        <v>21</v>
      </c>
      <c r="D4730" t="s">
        <v>11</v>
      </c>
      <c r="E4730">
        <v>30.724957935524699</v>
      </c>
      <c r="F4730" t="s">
        <v>27</v>
      </c>
      <c r="G4730">
        <v>26.103564719959401</v>
      </c>
      <c r="H4730" t="s">
        <v>15</v>
      </c>
    </row>
    <row r="4731" spans="1:8" hidden="1" x14ac:dyDescent="0.2">
      <c r="A4731" t="s">
        <v>4778</v>
      </c>
      <c r="B4731" t="s">
        <v>20</v>
      </c>
      <c r="C4731" t="s">
        <v>21</v>
      </c>
      <c r="D4731" t="s">
        <v>22</v>
      </c>
      <c r="E4731">
        <v>22.2344822732097</v>
      </c>
      <c r="F4731" t="s">
        <v>30</v>
      </c>
      <c r="G4731">
        <v>18.627522022549702</v>
      </c>
      <c r="H4731" t="s">
        <v>30</v>
      </c>
    </row>
    <row r="4732" spans="1:8" hidden="1" x14ac:dyDescent="0.2">
      <c r="A4732" t="s">
        <v>4779</v>
      </c>
      <c r="B4732" t="s">
        <v>153</v>
      </c>
      <c r="C4732" t="s">
        <v>21</v>
      </c>
      <c r="D4732" t="s">
        <v>11</v>
      </c>
      <c r="E4732">
        <v>20.170452430288599</v>
      </c>
      <c r="F4732" t="s">
        <v>12</v>
      </c>
      <c r="G4732">
        <v>16.056985620228701</v>
      </c>
      <c r="H4732" t="s">
        <v>12</v>
      </c>
    </row>
    <row r="4733" spans="1:8" hidden="1" x14ac:dyDescent="0.2">
      <c r="A4733" t="s">
        <v>4780</v>
      </c>
      <c r="B4733" t="s">
        <v>26</v>
      </c>
      <c r="C4733" t="s">
        <v>10</v>
      </c>
      <c r="D4733" t="s">
        <v>11</v>
      </c>
      <c r="E4733">
        <v>1.4078320577214101</v>
      </c>
      <c r="F4733" t="s">
        <v>12</v>
      </c>
      <c r="G4733">
        <v>1.0021784281217301</v>
      </c>
      <c r="H4733" t="s">
        <v>12</v>
      </c>
    </row>
    <row r="4734" spans="1:8" hidden="1" x14ac:dyDescent="0.2">
      <c r="A4734" t="s">
        <v>4781</v>
      </c>
      <c r="B4734" t="s">
        <v>26</v>
      </c>
      <c r="C4734" t="s">
        <v>10</v>
      </c>
      <c r="D4734" t="s">
        <v>22</v>
      </c>
      <c r="E4734">
        <v>29.1222432154816</v>
      </c>
      <c r="F4734" t="s">
        <v>27</v>
      </c>
      <c r="G4734">
        <v>24.9181376670577</v>
      </c>
      <c r="H4734" t="s">
        <v>15</v>
      </c>
    </row>
    <row r="4735" spans="1:8" hidden="1" x14ac:dyDescent="0.2">
      <c r="A4735" t="s">
        <v>4782</v>
      </c>
      <c r="B4735" t="s">
        <v>81</v>
      </c>
      <c r="C4735" t="s">
        <v>10</v>
      </c>
      <c r="D4735" t="s">
        <v>22</v>
      </c>
      <c r="E4735">
        <v>11.682011813542299</v>
      </c>
      <c r="F4735" t="s">
        <v>12</v>
      </c>
      <c r="G4735">
        <v>8.0959095577528792</v>
      </c>
      <c r="H4735" t="s">
        <v>12</v>
      </c>
    </row>
    <row r="4736" spans="1:8" hidden="1" x14ac:dyDescent="0.2">
      <c r="A4736" t="s">
        <v>4783</v>
      </c>
      <c r="B4736" t="s">
        <v>144</v>
      </c>
      <c r="C4736" t="s">
        <v>10</v>
      </c>
      <c r="D4736" t="s">
        <v>22</v>
      </c>
      <c r="E4736">
        <v>30.928480325042401</v>
      </c>
      <c r="F4736" t="s">
        <v>27</v>
      </c>
      <c r="G4736">
        <v>26.2000742260138</v>
      </c>
      <c r="H4736" t="s">
        <v>15</v>
      </c>
    </row>
    <row r="4737" spans="1:8" hidden="1" x14ac:dyDescent="0.2">
      <c r="A4737" t="s">
        <v>4784</v>
      </c>
      <c r="B4737" t="s">
        <v>9</v>
      </c>
      <c r="C4737" t="s">
        <v>21</v>
      </c>
      <c r="D4737" t="s">
        <v>11</v>
      </c>
      <c r="E4737">
        <v>1.5740746571473401</v>
      </c>
      <c r="F4737" t="s">
        <v>12</v>
      </c>
      <c r="G4737">
        <v>0.60075280834461398</v>
      </c>
      <c r="H4737" t="s">
        <v>12</v>
      </c>
    </row>
    <row r="4738" spans="1:8" hidden="1" x14ac:dyDescent="0.2">
      <c r="A4738" t="s">
        <v>4785</v>
      </c>
      <c r="B4738" t="s">
        <v>74</v>
      </c>
      <c r="C4738" t="s">
        <v>21</v>
      </c>
      <c r="D4738" t="s">
        <v>11</v>
      </c>
      <c r="E4738">
        <v>26.575481303471101</v>
      </c>
      <c r="F4738" t="s">
        <v>15</v>
      </c>
      <c r="G4738">
        <v>17.889842526890401</v>
      </c>
      <c r="H4738" t="s">
        <v>15</v>
      </c>
    </row>
    <row r="4739" spans="1:8" hidden="1" x14ac:dyDescent="0.2">
      <c r="A4739" t="s">
        <v>4786</v>
      </c>
      <c r="B4739" t="s">
        <v>95</v>
      </c>
      <c r="C4739" t="s">
        <v>10</v>
      </c>
      <c r="D4739" t="s">
        <v>11</v>
      </c>
      <c r="E4739">
        <v>27.322757844076801</v>
      </c>
      <c r="F4739" t="s">
        <v>15</v>
      </c>
      <c r="G4739">
        <v>25.9104597915954</v>
      </c>
      <c r="H4739" t="s">
        <v>15</v>
      </c>
    </row>
    <row r="4740" spans="1:8" hidden="1" x14ac:dyDescent="0.2">
      <c r="A4740" t="s">
        <v>4787</v>
      </c>
      <c r="B4740" t="s">
        <v>35</v>
      </c>
      <c r="C4740" t="s">
        <v>21</v>
      </c>
      <c r="D4740" t="s">
        <v>11</v>
      </c>
      <c r="E4740">
        <v>2.4799837666481301</v>
      </c>
      <c r="F4740" t="s">
        <v>12</v>
      </c>
      <c r="G4740">
        <v>1.9440003370566801</v>
      </c>
      <c r="H4740" t="s">
        <v>12</v>
      </c>
    </row>
    <row r="4741" spans="1:8" hidden="1" x14ac:dyDescent="0.2">
      <c r="A4741" t="s">
        <v>4788</v>
      </c>
      <c r="B4741" t="s">
        <v>202</v>
      </c>
      <c r="C4741" t="s">
        <v>10</v>
      </c>
      <c r="D4741" t="s">
        <v>11</v>
      </c>
      <c r="E4741">
        <v>24.118531811245902</v>
      </c>
      <c r="F4741" t="s">
        <v>15</v>
      </c>
      <c r="G4741">
        <v>21.011863020424499</v>
      </c>
      <c r="H4741" t="s">
        <v>16</v>
      </c>
    </row>
    <row r="4742" spans="1:8" hidden="1" x14ac:dyDescent="0.2">
      <c r="A4742" t="s">
        <v>4789</v>
      </c>
      <c r="B4742" t="s">
        <v>60</v>
      </c>
      <c r="C4742" t="s">
        <v>21</v>
      </c>
      <c r="D4742" t="s">
        <v>11</v>
      </c>
      <c r="E4742">
        <v>12.0721418311102</v>
      </c>
      <c r="F4742" t="s">
        <v>12</v>
      </c>
      <c r="G4742">
        <v>2.4187378856917601</v>
      </c>
      <c r="H4742" t="s">
        <v>12</v>
      </c>
    </row>
    <row r="4743" spans="1:8" hidden="1" x14ac:dyDescent="0.2">
      <c r="A4743" t="s">
        <v>4790</v>
      </c>
      <c r="B4743" t="s">
        <v>20</v>
      </c>
      <c r="C4743" t="s">
        <v>21</v>
      </c>
      <c r="D4743" t="s">
        <v>22</v>
      </c>
      <c r="E4743">
        <v>25.811263455660999</v>
      </c>
      <c r="F4743" t="s">
        <v>27</v>
      </c>
      <c r="G4743">
        <v>22.415031453735001</v>
      </c>
      <c r="H4743" t="s">
        <v>15</v>
      </c>
    </row>
    <row r="4744" spans="1:8" hidden="1" x14ac:dyDescent="0.2">
      <c r="A4744" t="s">
        <v>4791</v>
      </c>
      <c r="B4744" t="s">
        <v>20</v>
      </c>
      <c r="C4744" t="s">
        <v>10</v>
      </c>
      <c r="D4744" t="s">
        <v>11</v>
      </c>
      <c r="E4744">
        <v>14.290395193602301</v>
      </c>
      <c r="F4744" t="s">
        <v>12</v>
      </c>
      <c r="G4744">
        <v>13.653153075406999</v>
      </c>
      <c r="H4744" t="s">
        <v>12</v>
      </c>
    </row>
    <row r="4745" spans="1:8" hidden="1" x14ac:dyDescent="0.2">
      <c r="A4745" t="s">
        <v>4792</v>
      </c>
      <c r="B4745" t="s">
        <v>50</v>
      </c>
      <c r="C4745" t="s">
        <v>10</v>
      </c>
      <c r="D4745" t="s">
        <v>11</v>
      </c>
      <c r="E4745">
        <v>26.639215587526401</v>
      </c>
      <c r="F4745" t="s">
        <v>15</v>
      </c>
      <c r="G4745">
        <v>21.062605880049901</v>
      </c>
      <c r="H4745" t="s">
        <v>15</v>
      </c>
    </row>
    <row r="4746" spans="1:8" hidden="1" x14ac:dyDescent="0.2">
      <c r="A4746" t="s">
        <v>4793</v>
      </c>
      <c r="B4746" t="s">
        <v>18</v>
      </c>
      <c r="C4746" t="s">
        <v>10</v>
      </c>
      <c r="D4746" t="s">
        <v>11</v>
      </c>
      <c r="E4746">
        <v>1.3424201373070299</v>
      </c>
      <c r="F4746" t="s">
        <v>12</v>
      </c>
      <c r="G4746">
        <v>0.86188620980816699</v>
      </c>
      <c r="H4746" t="s">
        <v>12</v>
      </c>
    </row>
    <row r="4747" spans="1:8" hidden="1" x14ac:dyDescent="0.2">
      <c r="A4747" t="s">
        <v>4794</v>
      </c>
      <c r="B4747" t="s">
        <v>50</v>
      </c>
      <c r="C4747" t="s">
        <v>10</v>
      </c>
      <c r="D4747" t="s">
        <v>11</v>
      </c>
      <c r="E4747">
        <v>22.400226270283898</v>
      </c>
      <c r="F4747" t="s">
        <v>27</v>
      </c>
      <c r="G4747">
        <v>17.814403487938701</v>
      </c>
      <c r="H4747" t="s">
        <v>30</v>
      </c>
    </row>
    <row r="4748" spans="1:8" x14ac:dyDescent="0.2">
      <c r="A4748" t="s">
        <v>4795</v>
      </c>
      <c r="B4748" t="s">
        <v>29</v>
      </c>
      <c r="C4748" t="s">
        <v>21</v>
      </c>
      <c r="D4748" t="s">
        <v>22</v>
      </c>
      <c r="E4748">
        <v>22.519964013201299</v>
      </c>
      <c r="F4748" t="s">
        <v>27</v>
      </c>
      <c r="G4748">
        <v>17.175633636436</v>
      </c>
      <c r="H4748" t="s">
        <v>27</v>
      </c>
    </row>
    <row r="4749" spans="1:8" hidden="1" x14ac:dyDescent="0.2">
      <c r="A4749" t="s">
        <v>4796</v>
      </c>
      <c r="B4749" t="s">
        <v>69</v>
      </c>
      <c r="C4749" t="s">
        <v>10</v>
      </c>
      <c r="D4749" t="s">
        <v>11</v>
      </c>
      <c r="E4749">
        <v>27.421712115775701</v>
      </c>
      <c r="F4749" t="s">
        <v>27</v>
      </c>
      <c r="G4749">
        <v>24.7007012060681</v>
      </c>
      <c r="H4749" t="s">
        <v>15</v>
      </c>
    </row>
    <row r="4750" spans="1:8" hidden="1" x14ac:dyDescent="0.2">
      <c r="A4750" t="s">
        <v>4797</v>
      </c>
      <c r="B4750" t="s">
        <v>24</v>
      </c>
      <c r="C4750" t="s">
        <v>10</v>
      </c>
      <c r="D4750" t="s">
        <v>22</v>
      </c>
      <c r="E4750">
        <v>27.1500255710225</v>
      </c>
      <c r="F4750" t="s">
        <v>15</v>
      </c>
      <c r="G4750">
        <v>21.5492949312255</v>
      </c>
      <c r="H4750" t="s">
        <v>16</v>
      </c>
    </row>
    <row r="4751" spans="1:8" hidden="1" x14ac:dyDescent="0.2">
      <c r="A4751" t="s">
        <v>4798</v>
      </c>
      <c r="B4751" t="s">
        <v>69</v>
      </c>
      <c r="C4751" t="s">
        <v>10</v>
      </c>
      <c r="D4751" t="s">
        <v>11</v>
      </c>
      <c r="E4751">
        <v>30.9634960542686</v>
      </c>
      <c r="F4751" t="s">
        <v>27</v>
      </c>
      <c r="G4751">
        <v>26.2132472117978</v>
      </c>
      <c r="H4751" t="s">
        <v>15</v>
      </c>
    </row>
    <row r="4752" spans="1:8" hidden="1" x14ac:dyDescent="0.2">
      <c r="A4752" t="s">
        <v>4799</v>
      </c>
      <c r="B4752" t="s">
        <v>105</v>
      </c>
      <c r="C4752" t="s">
        <v>21</v>
      </c>
      <c r="D4752" t="s">
        <v>22</v>
      </c>
      <c r="E4752">
        <v>27.1637275515669</v>
      </c>
      <c r="F4752" t="s">
        <v>15</v>
      </c>
      <c r="G4752">
        <v>21.451981549593199</v>
      </c>
      <c r="H4752" t="s">
        <v>16</v>
      </c>
    </row>
    <row r="4753" spans="1:8" hidden="1" x14ac:dyDescent="0.2">
      <c r="A4753" t="s">
        <v>4800</v>
      </c>
      <c r="B4753" t="s">
        <v>69</v>
      </c>
      <c r="C4753" t="s">
        <v>10</v>
      </c>
      <c r="D4753" t="s">
        <v>11</v>
      </c>
      <c r="E4753">
        <v>24.434945238982301</v>
      </c>
      <c r="F4753" t="s">
        <v>27</v>
      </c>
      <c r="G4753">
        <v>18.992723068404398</v>
      </c>
      <c r="H4753" t="s">
        <v>30</v>
      </c>
    </row>
    <row r="4754" spans="1:8" hidden="1" x14ac:dyDescent="0.2">
      <c r="A4754" t="s">
        <v>4801</v>
      </c>
      <c r="B4754" t="s">
        <v>74</v>
      </c>
      <c r="C4754" t="s">
        <v>10</v>
      </c>
      <c r="D4754" t="s">
        <v>22</v>
      </c>
      <c r="E4754">
        <v>13.807965547311699</v>
      </c>
      <c r="F4754" t="s">
        <v>12</v>
      </c>
      <c r="G4754">
        <v>5.4148847697699098</v>
      </c>
      <c r="H4754" t="s">
        <v>12</v>
      </c>
    </row>
    <row r="4755" spans="1:8" hidden="1" x14ac:dyDescent="0.2">
      <c r="A4755" t="s">
        <v>4802</v>
      </c>
      <c r="B4755" t="s">
        <v>169</v>
      </c>
      <c r="C4755" t="s">
        <v>21</v>
      </c>
      <c r="D4755" t="s">
        <v>22</v>
      </c>
      <c r="E4755">
        <v>26.793255741479499</v>
      </c>
      <c r="F4755" t="s">
        <v>15</v>
      </c>
      <c r="G4755">
        <v>19.895856982314001</v>
      </c>
      <c r="H4755" t="s">
        <v>15</v>
      </c>
    </row>
    <row r="4756" spans="1:8" hidden="1" x14ac:dyDescent="0.2">
      <c r="A4756" t="s">
        <v>4803</v>
      </c>
      <c r="B4756" t="s">
        <v>69</v>
      </c>
      <c r="C4756" t="s">
        <v>10</v>
      </c>
      <c r="D4756" t="s">
        <v>11</v>
      </c>
      <c r="E4756">
        <v>31.063072224500299</v>
      </c>
      <c r="F4756" t="s">
        <v>27</v>
      </c>
      <c r="G4756">
        <v>26.488364694011299</v>
      </c>
      <c r="H4756" t="s">
        <v>15</v>
      </c>
    </row>
    <row r="4757" spans="1:8" hidden="1" x14ac:dyDescent="0.2">
      <c r="A4757" t="s">
        <v>4804</v>
      </c>
      <c r="B4757" t="s">
        <v>169</v>
      </c>
      <c r="C4757" t="s">
        <v>21</v>
      </c>
      <c r="D4757" t="s">
        <v>22</v>
      </c>
      <c r="E4757">
        <v>27.225224157568</v>
      </c>
      <c r="F4757" t="s">
        <v>15</v>
      </c>
      <c r="G4757">
        <v>21.591620292658799</v>
      </c>
      <c r="H4757" t="s">
        <v>16</v>
      </c>
    </row>
    <row r="4758" spans="1:8" x14ac:dyDescent="0.2">
      <c r="A4758" t="s">
        <v>4805</v>
      </c>
      <c r="B4758" t="s">
        <v>29</v>
      </c>
      <c r="C4758" t="s">
        <v>10</v>
      </c>
      <c r="D4758" t="s">
        <v>22</v>
      </c>
      <c r="E4758">
        <v>4.4435307703734299</v>
      </c>
      <c r="F4758" t="s">
        <v>12</v>
      </c>
      <c r="G4758">
        <v>1.74079754272559</v>
      </c>
      <c r="H4758" t="s">
        <v>12</v>
      </c>
    </row>
    <row r="4759" spans="1:8" hidden="1" x14ac:dyDescent="0.2">
      <c r="A4759" t="s">
        <v>4806</v>
      </c>
      <c r="B4759" t="s">
        <v>52</v>
      </c>
      <c r="C4759" t="s">
        <v>21</v>
      </c>
      <c r="D4759" t="s">
        <v>11</v>
      </c>
      <c r="E4759">
        <v>25.698811704473201</v>
      </c>
      <c r="F4759" t="s">
        <v>27</v>
      </c>
      <c r="G4759">
        <v>21.535255366253601</v>
      </c>
      <c r="H4759" t="s">
        <v>15</v>
      </c>
    </row>
    <row r="4760" spans="1:8" x14ac:dyDescent="0.2">
      <c r="A4760" t="s">
        <v>4807</v>
      </c>
      <c r="B4760" t="s">
        <v>29</v>
      </c>
      <c r="C4760" t="s">
        <v>10</v>
      </c>
      <c r="D4760" t="s">
        <v>11</v>
      </c>
      <c r="E4760">
        <v>27.3646469179678</v>
      </c>
      <c r="F4760" t="s">
        <v>27</v>
      </c>
      <c r="G4760">
        <v>23.584835160697398</v>
      </c>
      <c r="H4760" t="s">
        <v>15</v>
      </c>
    </row>
    <row r="4761" spans="1:8" hidden="1" x14ac:dyDescent="0.2">
      <c r="A4761" t="s">
        <v>4808</v>
      </c>
      <c r="B4761" t="s">
        <v>38</v>
      </c>
      <c r="C4761" t="s">
        <v>21</v>
      </c>
      <c r="D4761" t="s">
        <v>11</v>
      </c>
      <c r="E4761">
        <v>27.076799545736801</v>
      </c>
      <c r="F4761" t="s">
        <v>15</v>
      </c>
      <c r="G4761">
        <v>21.4221918893804</v>
      </c>
      <c r="H4761" t="s">
        <v>16</v>
      </c>
    </row>
    <row r="4762" spans="1:8" hidden="1" x14ac:dyDescent="0.2">
      <c r="A4762" t="s">
        <v>4809</v>
      </c>
      <c r="B4762" t="s">
        <v>35</v>
      </c>
      <c r="C4762" t="s">
        <v>10</v>
      </c>
      <c r="D4762" t="s">
        <v>11</v>
      </c>
      <c r="E4762">
        <v>26.2190982813703</v>
      </c>
      <c r="F4762" t="s">
        <v>15</v>
      </c>
      <c r="G4762">
        <v>18.6887700328172</v>
      </c>
      <c r="H4762" t="s">
        <v>15</v>
      </c>
    </row>
    <row r="4763" spans="1:8" hidden="1" x14ac:dyDescent="0.2">
      <c r="A4763" t="s">
        <v>4810</v>
      </c>
      <c r="B4763" t="s">
        <v>44</v>
      </c>
      <c r="C4763" t="s">
        <v>10</v>
      </c>
      <c r="D4763" t="s">
        <v>11</v>
      </c>
      <c r="E4763">
        <v>20.3843162683599</v>
      </c>
      <c r="F4763" t="s">
        <v>12</v>
      </c>
      <c r="G4763">
        <v>18.820055870166701</v>
      </c>
      <c r="H4763" t="s">
        <v>30</v>
      </c>
    </row>
    <row r="4764" spans="1:8" hidden="1" x14ac:dyDescent="0.2">
      <c r="A4764" t="s">
        <v>4811</v>
      </c>
      <c r="B4764" t="s">
        <v>153</v>
      </c>
      <c r="C4764" t="s">
        <v>21</v>
      </c>
      <c r="D4764" t="s">
        <v>11</v>
      </c>
      <c r="E4764">
        <v>15.2408956870899</v>
      </c>
      <c r="F4764" t="s">
        <v>12</v>
      </c>
      <c r="G4764">
        <v>20.070471050527999</v>
      </c>
      <c r="H4764" t="s">
        <v>16</v>
      </c>
    </row>
    <row r="4765" spans="1:8" hidden="1" x14ac:dyDescent="0.2">
      <c r="A4765" t="s">
        <v>4812</v>
      </c>
      <c r="B4765" t="s">
        <v>144</v>
      </c>
      <c r="C4765" t="s">
        <v>10</v>
      </c>
      <c r="D4765" t="s">
        <v>22</v>
      </c>
      <c r="E4765">
        <v>29.5954700748952</v>
      </c>
      <c r="F4765" t="s">
        <v>27</v>
      </c>
      <c r="G4765">
        <v>25.793680567869</v>
      </c>
      <c r="H4765" t="s">
        <v>15</v>
      </c>
    </row>
    <row r="4766" spans="1:8" hidden="1" x14ac:dyDescent="0.2">
      <c r="A4766" t="s">
        <v>4813</v>
      </c>
      <c r="B4766" t="s">
        <v>100</v>
      </c>
      <c r="C4766" t="s">
        <v>10</v>
      </c>
      <c r="D4766" t="s">
        <v>11</v>
      </c>
      <c r="E4766">
        <v>24.602998928795898</v>
      </c>
      <c r="F4766" t="s">
        <v>15</v>
      </c>
      <c r="G4766">
        <v>21.0583481762513</v>
      </c>
      <c r="H4766" t="s">
        <v>16</v>
      </c>
    </row>
    <row r="4767" spans="1:8" hidden="1" x14ac:dyDescent="0.2">
      <c r="A4767" t="s">
        <v>4814</v>
      </c>
      <c r="B4767" t="s">
        <v>81</v>
      </c>
      <c r="C4767" t="s">
        <v>10</v>
      </c>
      <c r="D4767" t="s">
        <v>22</v>
      </c>
      <c r="E4767">
        <v>30.799109562755199</v>
      </c>
      <c r="F4767" t="s">
        <v>27</v>
      </c>
      <c r="G4767">
        <v>26.077395513178001</v>
      </c>
      <c r="H4767" t="s">
        <v>15</v>
      </c>
    </row>
    <row r="4768" spans="1:8" hidden="1" x14ac:dyDescent="0.2">
      <c r="A4768" t="s">
        <v>4815</v>
      </c>
      <c r="B4768" t="s">
        <v>81</v>
      </c>
      <c r="C4768" t="s">
        <v>10</v>
      </c>
      <c r="D4768" t="s">
        <v>22</v>
      </c>
      <c r="E4768">
        <v>31.025812215209999</v>
      </c>
      <c r="F4768" t="s">
        <v>27</v>
      </c>
      <c r="G4768">
        <v>26.489004261512001</v>
      </c>
      <c r="H4768" t="s">
        <v>15</v>
      </c>
    </row>
    <row r="4769" spans="1:8" hidden="1" x14ac:dyDescent="0.2">
      <c r="A4769" t="s">
        <v>4816</v>
      </c>
      <c r="B4769" t="s">
        <v>69</v>
      </c>
      <c r="C4769" t="s">
        <v>21</v>
      </c>
      <c r="D4769" t="s">
        <v>11</v>
      </c>
      <c r="E4769">
        <v>27.0482594131851</v>
      </c>
      <c r="F4769" t="s">
        <v>15</v>
      </c>
      <c r="G4769">
        <v>21.478189692464799</v>
      </c>
      <c r="H4769" t="s">
        <v>16</v>
      </c>
    </row>
    <row r="4770" spans="1:8" hidden="1" x14ac:dyDescent="0.2">
      <c r="A4770" t="s">
        <v>4817</v>
      </c>
      <c r="B4770" t="s">
        <v>69</v>
      </c>
      <c r="C4770" t="s">
        <v>10</v>
      </c>
      <c r="D4770" t="s">
        <v>11</v>
      </c>
      <c r="E4770">
        <v>15.2510344925295</v>
      </c>
      <c r="F4770" t="s">
        <v>12</v>
      </c>
      <c r="G4770">
        <v>6.7501466614197296</v>
      </c>
      <c r="H4770" t="s">
        <v>12</v>
      </c>
    </row>
    <row r="4771" spans="1:8" hidden="1" x14ac:dyDescent="0.2">
      <c r="A4771" t="s">
        <v>4818</v>
      </c>
      <c r="B4771" t="s">
        <v>52</v>
      </c>
      <c r="C4771" t="s">
        <v>21</v>
      </c>
      <c r="D4771" t="s">
        <v>11</v>
      </c>
      <c r="E4771">
        <v>16.231611358347699</v>
      </c>
      <c r="F4771" t="s">
        <v>12</v>
      </c>
      <c r="G4771">
        <v>7.2968649398727603</v>
      </c>
      <c r="H4771" t="s">
        <v>12</v>
      </c>
    </row>
    <row r="4772" spans="1:8" hidden="1" x14ac:dyDescent="0.2">
      <c r="A4772" t="s">
        <v>4819</v>
      </c>
      <c r="B4772" t="s">
        <v>35</v>
      </c>
      <c r="C4772" t="s">
        <v>21</v>
      </c>
      <c r="D4772" t="s">
        <v>11</v>
      </c>
      <c r="E4772">
        <v>14.964022921646899</v>
      </c>
      <c r="F4772" t="s">
        <v>12</v>
      </c>
      <c r="G4772">
        <v>13.951852494557199</v>
      </c>
      <c r="H4772" t="s">
        <v>12</v>
      </c>
    </row>
    <row r="4773" spans="1:8" hidden="1" x14ac:dyDescent="0.2">
      <c r="A4773" t="s">
        <v>4820</v>
      </c>
      <c r="B4773" t="s">
        <v>38</v>
      </c>
      <c r="C4773" t="s">
        <v>21</v>
      </c>
      <c r="D4773" t="s">
        <v>11</v>
      </c>
      <c r="E4773">
        <v>6.8777636551050101</v>
      </c>
      <c r="F4773" t="s">
        <v>12</v>
      </c>
      <c r="G4773">
        <v>2.8120812638113799</v>
      </c>
      <c r="H4773" t="s">
        <v>12</v>
      </c>
    </row>
    <row r="4774" spans="1:8" hidden="1" x14ac:dyDescent="0.2">
      <c r="A4774" t="s">
        <v>4821</v>
      </c>
      <c r="B4774" t="s">
        <v>58</v>
      </c>
      <c r="C4774" t="s">
        <v>21</v>
      </c>
      <c r="D4774" t="s">
        <v>22</v>
      </c>
      <c r="E4774">
        <v>26.9237091464313</v>
      </c>
      <c r="F4774" t="s">
        <v>15</v>
      </c>
      <c r="G4774">
        <v>21.473673819954399</v>
      </c>
      <c r="H4774" t="s">
        <v>16</v>
      </c>
    </row>
    <row r="4775" spans="1:8" hidden="1" x14ac:dyDescent="0.2">
      <c r="A4775" t="s">
        <v>4822</v>
      </c>
      <c r="B4775" t="s">
        <v>60</v>
      </c>
      <c r="C4775" t="s">
        <v>21</v>
      </c>
      <c r="D4775" t="s">
        <v>11</v>
      </c>
      <c r="E4775">
        <v>31.330855186577001</v>
      </c>
      <c r="F4775" t="s">
        <v>27</v>
      </c>
      <c r="G4775">
        <v>26.858568588367799</v>
      </c>
      <c r="H4775" t="s">
        <v>15</v>
      </c>
    </row>
    <row r="4776" spans="1:8" hidden="1" x14ac:dyDescent="0.2">
      <c r="A4776" t="s">
        <v>4823</v>
      </c>
      <c r="B4776" t="s">
        <v>41</v>
      </c>
      <c r="C4776" t="s">
        <v>21</v>
      </c>
      <c r="D4776" t="s">
        <v>11</v>
      </c>
      <c r="E4776">
        <v>2.31387418999685</v>
      </c>
      <c r="F4776" t="s">
        <v>12</v>
      </c>
      <c r="G4776">
        <v>1.0362417373636601</v>
      </c>
      <c r="H4776" t="s">
        <v>12</v>
      </c>
    </row>
    <row r="4777" spans="1:8" hidden="1" x14ac:dyDescent="0.2">
      <c r="A4777" t="s">
        <v>4824</v>
      </c>
      <c r="B4777" t="s">
        <v>20</v>
      </c>
      <c r="C4777" t="s">
        <v>21</v>
      </c>
      <c r="D4777" t="s">
        <v>22</v>
      </c>
      <c r="E4777">
        <v>30.802084282725701</v>
      </c>
      <c r="F4777" t="s">
        <v>27</v>
      </c>
      <c r="G4777">
        <v>26.147497392229401</v>
      </c>
      <c r="H4777" t="s">
        <v>15</v>
      </c>
    </row>
    <row r="4778" spans="1:8" hidden="1" x14ac:dyDescent="0.2">
      <c r="A4778" t="s">
        <v>4825</v>
      </c>
      <c r="B4778" t="s">
        <v>18</v>
      </c>
      <c r="C4778" t="s">
        <v>10</v>
      </c>
      <c r="D4778" t="s">
        <v>11</v>
      </c>
      <c r="E4778">
        <v>1.6671953817787599</v>
      </c>
      <c r="F4778" t="s">
        <v>12</v>
      </c>
      <c r="G4778">
        <v>1.2057005032963199</v>
      </c>
      <c r="H4778" t="s">
        <v>12</v>
      </c>
    </row>
    <row r="4779" spans="1:8" hidden="1" x14ac:dyDescent="0.2">
      <c r="A4779" t="s">
        <v>4826</v>
      </c>
      <c r="B4779" t="s">
        <v>135</v>
      </c>
      <c r="C4779" t="s">
        <v>21</v>
      </c>
      <c r="D4779" t="s">
        <v>11</v>
      </c>
      <c r="E4779">
        <v>27.575181381969202</v>
      </c>
      <c r="F4779" t="s">
        <v>15</v>
      </c>
      <c r="G4779">
        <v>26.0438612476439</v>
      </c>
      <c r="H4779" t="s">
        <v>15</v>
      </c>
    </row>
    <row r="4780" spans="1:8" hidden="1" x14ac:dyDescent="0.2">
      <c r="A4780" t="s">
        <v>4827</v>
      </c>
      <c r="B4780" t="s">
        <v>44</v>
      </c>
      <c r="C4780" t="s">
        <v>10</v>
      </c>
      <c r="D4780" t="s">
        <v>11</v>
      </c>
      <c r="E4780">
        <v>23.760568090944801</v>
      </c>
      <c r="F4780" t="s">
        <v>15</v>
      </c>
      <c r="G4780">
        <v>18.958603847764099</v>
      </c>
      <c r="H4780" t="s">
        <v>16</v>
      </c>
    </row>
    <row r="4781" spans="1:8" hidden="1" x14ac:dyDescent="0.2">
      <c r="A4781" t="s">
        <v>4828</v>
      </c>
      <c r="B4781" t="s">
        <v>26</v>
      </c>
      <c r="C4781" t="s">
        <v>10</v>
      </c>
      <c r="D4781" t="s">
        <v>22</v>
      </c>
      <c r="E4781">
        <v>24.445697916843301</v>
      </c>
      <c r="F4781" t="s">
        <v>27</v>
      </c>
      <c r="G4781">
        <v>19.4327234134959</v>
      </c>
      <c r="H4781" t="s">
        <v>30</v>
      </c>
    </row>
    <row r="4782" spans="1:8" x14ac:dyDescent="0.2">
      <c r="A4782" t="s">
        <v>4829</v>
      </c>
      <c r="B4782" t="s">
        <v>29</v>
      </c>
      <c r="C4782" t="s">
        <v>21</v>
      </c>
      <c r="D4782" t="s">
        <v>22</v>
      </c>
      <c r="E4782">
        <v>23.6501293522232</v>
      </c>
      <c r="F4782" t="s">
        <v>30</v>
      </c>
      <c r="G4782">
        <v>20.1007311580641</v>
      </c>
      <c r="H4782" t="s">
        <v>30</v>
      </c>
    </row>
    <row r="4783" spans="1:8" hidden="1" x14ac:dyDescent="0.2">
      <c r="A4783" t="s">
        <v>4830</v>
      </c>
      <c r="B4783" t="s">
        <v>135</v>
      </c>
      <c r="C4783" t="s">
        <v>10</v>
      </c>
      <c r="D4783" t="s">
        <v>11</v>
      </c>
      <c r="E4783">
        <v>30.987044914000499</v>
      </c>
      <c r="F4783" t="s">
        <v>27</v>
      </c>
      <c r="G4783">
        <v>26.325919687753998</v>
      </c>
      <c r="H4783" t="s">
        <v>15</v>
      </c>
    </row>
    <row r="4784" spans="1:8" x14ac:dyDescent="0.2">
      <c r="A4784" t="s">
        <v>4831</v>
      </c>
      <c r="B4784" t="s">
        <v>29</v>
      </c>
      <c r="C4784" t="s">
        <v>10</v>
      </c>
      <c r="D4784" t="s">
        <v>22</v>
      </c>
      <c r="E4784">
        <v>1.4063017366825401</v>
      </c>
      <c r="F4784" t="s">
        <v>12</v>
      </c>
      <c r="G4784">
        <v>1.02337125423491</v>
      </c>
      <c r="H4784" t="s">
        <v>12</v>
      </c>
    </row>
    <row r="4785" spans="1:8" hidden="1" x14ac:dyDescent="0.2">
      <c r="A4785" t="s">
        <v>4832</v>
      </c>
      <c r="B4785" t="s">
        <v>69</v>
      </c>
      <c r="C4785" t="s">
        <v>10</v>
      </c>
      <c r="D4785" t="s">
        <v>11</v>
      </c>
      <c r="E4785">
        <v>26.7046887980955</v>
      </c>
      <c r="F4785" t="s">
        <v>15</v>
      </c>
      <c r="G4785">
        <v>21.782656096887901</v>
      </c>
      <c r="H4785" t="s">
        <v>15</v>
      </c>
    </row>
    <row r="4786" spans="1:8" hidden="1" x14ac:dyDescent="0.2">
      <c r="A4786" t="s">
        <v>4833</v>
      </c>
      <c r="B4786" t="s">
        <v>74</v>
      </c>
      <c r="C4786" t="s">
        <v>21</v>
      </c>
      <c r="D4786" t="s">
        <v>11</v>
      </c>
      <c r="E4786">
        <v>4.4130430435968702</v>
      </c>
      <c r="F4786" t="s">
        <v>12</v>
      </c>
      <c r="G4786">
        <v>2.38799234230998</v>
      </c>
      <c r="H4786" t="s">
        <v>12</v>
      </c>
    </row>
    <row r="4787" spans="1:8" hidden="1" x14ac:dyDescent="0.2">
      <c r="A4787" t="s">
        <v>4834</v>
      </c>
      <c r="B4787" t="s">
        <v>38</v>
      </c>
      <c r="C4787" t="s">
        <v>10</v>
      </c>
      <c r="D4787" t="s">
        <v>11</v>
      </c>
      <c r="E4787">
        <v>24.1159168562146</v>
      </c>
      <c r="F4787" t="s">
        <v>15</v>
      </c>
      <c r="G4787">
        <v>20.8137670071632</v>
      </c>
      <c r="H4787" t="s">
        <v>16</v>
      </c>
    </row>
    <row r="4788" spans="1:8" hidden="1" x14ac:dyDescent="0.2">
      <c r="A4788" t="s">
        <v>4835</v>
      </c>
      <c r="B4788" t="s">
        <v>58</v>
      </c>
      <c r="C4788" t="s">
        <v>21</v>
      </c>
      <c r="D4788" t="s">
        <v>22</v>
      </c>
      <c r="E4788">
        <v>25.3933319524707</v>
      </c>
      <c r="F4788" t="s">
        <v>15</v>
      </c>
      <c r="G4788">
        <v>21.294139892310099</v>
      </c>
      <c r="H4788" t="s">
        <v>16</v>
      </c>
    </row>
    <row r="4789" spans="1:8" hidden="1" x14ac:dyDescent="0.2">
      <c r="A4789" t="s">
        <v>4836</v>
      </c>
      <c r="B4789" t="s">
        <v>20</v>
      </c>
      <c r="C4789" t="s">
        <v>10</v>
      </c>
      <c r="D4789" t="s">
        <v>11</v>
      </c>
      <c r="E4789">
        <v>15.3252309396205</v>
      </c>
      <c r="F4789" t="s">
        <v>12</v>
      </c>
      <c r="G4789">
        <v>8.3786553092559402</v>
      </c>
      <c r="H4789" t="s">
        <v>12</v>
      </c>
    </row>
    <row r="4790" spans="1:8" hidden="1" x14ac:dyDescent="0.2">
      <c r="A4790" t="s">
        <v>4837</v>
      </c>
      <c r="B4790" t="s">
        <v>26</v>
      </c>
      <c r="C4790" t="s">
        <v>10</v>
      </c>
      <c r="D4790" t="s">
        <v>22</v>
      </c>
      <c r="E4790">
        <v>28.467226501123999</v>
      </c>
      <c r="F4790" t="s">
        <v>27</v>
      </c>
      <c r="G4790">
        <v>25.961919783462001</v>
      </c>
      <c r="H4790" t="s">
        <v>15</v>
      </c>
    </row>
    <row r="4791" spans="1:8" hidden="1" x14ac:dyDescent="0.2">
      <c r="A4791" t="s">
        <v>4838</v>
      </c>
      <c r="B4791" t="s">
        <v>81</v>
      </c>
      <c r="C4791" t="s">
        <v>10</v>
      </c>
      <c r="D4791" t="s">
        <v>22</v>
      </c>
      <c r="E4791">
        <v>13.834814534121699</v>
      </c>
      <c r="F4791" t="s">
        <v>12</v>
      </c>
      <c r="G4791">
        <v>11.9248790782627</v>
      </c>
      <c r="H4791" t="s">
        <v>12</v>
      </c>
    </row>
    <row r="4792" spans="1:8" hidden="1" x14ac:dyDescent="0.2">
      <c r="A4792" t="s">
        <v>4839</v>
      </c>
      <c r="B4792" t="s">
        <v>144</v>
      </c>
      <c r="C4792" t="s">
        <v>10</v>
      </c>
      <c r="D4792" t="s">
        <v>22</v>
      </c>
      <c r="E4792">
        <v>31.448848321714401</v>
      </c>
      <c r="F4792" t="s">
        <v>27</v>
      </c>
      <c r="G4792">
        <v>27.015050887643799</v>
      </c>
      <c r="H4792" t="s">
        <v>15</v>
      </c>
    </row>
    <row r="4793" spans="1:8" x14ac:dyDescent="0.2">
      <c r="A4793" t="s">
        <v>4840</v>
      </c>
      <c r="B4793" t="s">
        <v>29</v>
      </c>
      <c r="C4793" t="s">
        <v>10</v>
      </c>
      <c r="D4793" t="s">
        <v>22</v>
      </c>
      <c r="E4793">
        <v>2.3630180569895201</v>
      </c>
      <c r="F4793" t="s">
        <v>12</v>
      </c>
      <c r="G4793">
        <v>1.09077272112889</v>
      </c>
      <c r="H4793" t="s">
        <v>12</v>
      </c>
    </row>
    <row r="4794" spans="1:8" hidden="1" x14ac:dyDescent="0.2">
      <c r="A4794" t="s">
        <v>4841</v>
      </c>
      <c r="B4794" t="s">
        <v>69</v>
      </c>
      <c r="C4794" t="s">
        <v>10</v>
      </c>
      <c r="D4794" t="s">
        <v>11</v>
      </c>
      <c r="E4794">
        <v>26.088417916941001</v>
      </c>
      <c r="F4794" t="s">
        <v>27</v>
      </c>
      <c r="G4794">
        <v>23.1232448374369</v>
      </c>
      <c r="H4794" t="s">
        <v>15</v>
      </c>
    </row>
    <row r="4795" spans="1:8" hidden="1" x14ac:dyDescent="0.2">
      <c r="A4795" t="s">
        <v>4842</v>
      </c>
      <c r="B4795" t="s">
        <v>9</v>
      </c>
      <c r="C4795" t="s">
        <v>21</v>
      </c>
      <c r="D4795" t="s">
        <v>11</v>
      </c>
      <c r="E4795">
        <v>20.498044910138901</v>
      </c>
      <c r="F4795" t="s">
        <v>12</v>
      </c>
      <c r="G4795">
        <v>18.7581592107665</v>
      </c>
      <c r="H4795" t="s">
        <v>30</v>
      </c>
    </row>
    <row r="4796" spans="1:8" hidden="1" x14ac:dyDescent="0.2">
      <c r="A4796" t="s">
        <v>4843</v>
      </c>
      <c r="B4796" t="s">
        <v>95</v>
      </c>
      <c r="C4796" t="s">
        <v>10</v>
      </c>
      <c r="D4796" t="s">
        <v>11</v>
      </c>
      <c r="E4796">
        <v>30.785957480472099</v>
      </c>
      <c r="F4796" t="s">
        <v>27</v>
      </c>
      <c r="G4796">
        <v>26.078354742889701</v>
      </c>
      <c r="H4796" t="s">
        <v>15</v>
      </c>
    </row>
    <row r="4797" spans="1:8" hidden="1" x14ac:dyDescent="0.2">
      <c r="A4797" t="s">
        <v>4844</v>
      </c>
      <c r="B4797" t="s">
        <v>35</v>
      </c>
      <c r="C4797" t="s">
        <v>21</v>
      </c>
      <c r="D4797" t="s">
        <v>11</v>
      </c>
      <c r="E4797">
        <v>1.9945633793787501</v>
      </c>
      <c r="F4797" t="s">
        <v>12</v>
      </c>
      <c r="G4797">
        <v>1.3288026857788</v>
      </c>
      <c r="H4797" t="s">
        <v>12</v>
      </c>
    </row>
    <row r="4798" spans="1:8" x14ac:dyDescent="0.2">
      <c r="A4798" t="s">
        <v>4845</v>
      </c>
      <c r="B4798" t="s">
        <v>29</v>
      </c>
      <c r="C4798" t="s">
        <v>10</v>
      </c>
      <c r="D4798" t="s">
        <v>11</v>
      </c>
      <c r="E4798">
        <v>17.021291160946699</v>
      </c>
      <c r="F4798" t="s">
        <v>12</v>
      </c>
      <c r="G4798">
        <v>13.1874314253576</v>
      </c>
      <c r="H4798" t="s">
        <v>12</v>
      </c>
    </row>
    <row r="4799" spans="1:8" hidden="1" x14ac:dyDescent="0.2">
      <c r="A4799" t="s">
        <v>4846</v>
      </c>
      <c r="B4799" t="s">
        <v>153</v>
      </c>
      <c r="C4799" t="s">
        <v>21</v>
      </c>
      <c r="D4799" t="s">
        <v>11</v>
      </c>
      <c r="E4799">
        <v>10.2762432359375</v>
      </c>
      <c r="F4799" t="s">
        <v>12</v>
      </c>
      <c r="G4799">
        <v>6.4870997208492298</v>
      </c>
      <c r="H4799" t="s">
        <v>12</v>
      </c>
    </row>
    <row r="4800" spans="1:8" hidden="1" x14ac:dyDescent="0.2">
      <c r="A4800" t="s">
        <v>4847</v>
      </c>
      <c r="B4800" t="s">
        <v>26</v>
      </c>
      <c r="C4800" t="s">
        <v>10</v>
      </c>
      <c r="D4800" t="s">
        <v>22</v>
      </c>
      <c r="E4800">
        <v>31.198778488360901</v>
      </c>
      <c r="F4800" t="s">
        <v>27</v>
      </c>
      <c r="G4800">
        <v>26.6849074960117</v>
      </c>
      <c r="H4800" t="s">
        <v>15</v>
      </c>
    </row>
    <row r="4801" spans="1:8" x14ac:dyDescent="0.2">
      <c r="A4801" t="s">
        <v>4848</v>
      </c>
      <c r="B4801" t="s">
        <v>29</v>
      </c>
      <c r="C4801" t="s">
        <v>10</v>
      </c>
      <c r="D4801" t="s">
        <v>22</v>
      </c>
      <c r="E4801">
        <v>29.594886886789102</v>
      </c>
      <c r="F4801" t="s">
        <v>27</v>
      </c>
      <c r="G4801">
        <v>25.129311784776299</v>
      </c>
      <c r="H4801" t="s">
        <v>15</v>
      </c>
    </row>
    <row r="4802" spans="1:8" hidden="1" x14ac:dyDescent="0.2">
      <c r="A4802" t="s">
        <v>4849</v>
      </c>
      <c r="B4802" t="s">
        <v>18</v>
      </c>
      <c r="C4802" t="s">
        <v>10</v>
      </c>
      <c r="D4802" t="s">
        <v>11</v>
      </c>
      <c r="E4802">
        <v>14.866023186306601</v>
      </c>
      <c r="F4802" t="s">
        <v>12</v>
      </c>
      <c r="G4802">
        <v>19.890625934530899</v>
      </c>
      <c r="H4802" t="s">
        <v>16</v>
      </c>
    </row>
    <row r="4803" spans="1:8" hidden="1" x14ac:dyDescent="0.2">
      <c r="A4803" t="s">
        <v>4850</v>
      </c>
      <c r="B4803" t="s">
        <v>202</v>
      </c>
      <c r="C4803" t="s">
        <v>10</v>
      </c>
      <c r="D4803" t="s">
        <v>11</v>
      </c>
      <c r="E4803">
        <v>27.4316203500012</v>
      </c>
      <c r="F4803" t="s">
        <v>15</v>
      </c>
      <c r="G4803">
        <v>25.996146513676301</v>
      </c>
      <c r="H4803" t="s">
        <v>15</v>
      </c>
    </row>
    <row r="4804" spans="1:8" hidden="1" x14ac:dyDescent="0.2">
      <c r="A4804" t="s">
        <v>4851</v>
      </c>
      <c r="B4804" t="s">
        <v>58</v>
      </c>
      <c r="C4804" t="s">
        <v>21</v>
      </c>
      <c r="D4804" t="s">
        <v>22</v>
      </c>
      <c r="E4804">
        <v>26.990777874048501</v>
      </c>
      <c r="F4804" t="s">
        <v>15</v>
      </c>
      <c r="G4804">
        <v>21.4891591522921</v>
      </c>
      <c r="H4804" t="s">
        <v>16</v>
      </c>
    </row>
    <row r="4805" spans="1:8" hidden="1" x14ac:dyDescent="0.2">
      <c r="A4805" t="s">
        <v>4852</v>
      </c>
      <c r="B4805" t="s">
        <v>18</v>
      </c>
      <c r="C4805" t="s">
        <v>10</v>
      </c>
      <c r="D4805" t="s">
        <v>11</v>
      </c>
      <c r="E4805">
        <v>26.002796606266699</v>
      </c>
      <c r="F4805" t="s">
        <v>15</v>
      </c>
      <c r="G4805">
        <v>16.921674954491401</v>
      </c>
      <c r="H4805" t="s">
        <v>27</v>
      </c>
    </row>
    <row r="4806" spans="1:8" hidden="1" x14ac:dyDescent="0.2">
      <c r="A4806" t="s">
        <v>4853</v>
      </c>
      <c r="B4806" t="s">
        <v>20</v>
      </c>
      <c r="C4806" t="s">
        <v>10</v>
      </c>
      <c r="D4806" t="s">
        <v>11</v>
      </c>
      <c r="E4806">
        <v>11.727438588347299</v>
      </c>
      <c r="F4806" t="s">
        <v>12</v>
      </c>
      <c r="G4806">
        <v>8.1730950622349408</v>
      </c>
      <c r="H4806" t="s">
        <v>12</v>
      </c>
    </row>
    <row r="4807" spans="1:8" hidden="1" x14ac:dyDescent="0.2">
      <c r="A4807" t="s">
        <v>4854</v>
      </c>
      <c r="B4807" t="s">
        <v>153</v>
      </c>
      <c r="C4807" t="s">
        <v>21</v>
      </c>
      <c r="D4807" t="s">
        <v>11</v>
      </c>
      <c r="E4807">
        <v>14.259854568263499</v>
      </c>
      <c r="F4807" t="s">
        <v>12</v>
      </c>
      <c r="G4807">
        <v>12.8688920637767</v>
      </c>
      <c r="H4807" t="s">
        <v>12</v>
      </c>
    </row>
    <row r="4808" spans="1:8" hidden="1" x14ac:dyDescent="0.2">
      <c r="A4808" t="s">
        <v>4855</v>
      </c>
      <c r="B4808" t="s">
        <v>81</v>
      </c>
      <c r="C4808" t="s">
        <v>21</v>
      </c>
      <c r="D4808" t="s">
        <v>22</v>
      </c>
      <c r="E4808">
        <v>27.341600371198801</v>
      </c>
      <c r="F4808" t="s">
        <v>15</v>
      </c>
      <c r="G4808">
        <v>21.780208895771</v>
      </c>
      <c r="H4808" t="s">
        <v>16</v>
      </c>
    </row>
    <row r="4809" spans="1:8" hidden="1" x14ac:dyDescent="0.2">
      <c r="A4809" t="s">
        <v>4856</v>
      </c>
      <c r="B4809" t="s">
        <v>18</v>
      </c>
      <c r="C4809" t="s">
        <v>10</v>
      </c>
      <c r="D4809" t="s">
        <v>11</v>
      </c>
      <c r="E4809">
        <v>16.207352646073701</v>
      </c>
      <c r="F4809" t="s">
        <v>12</v>
      </c>
      <c r="G4809">
        <v>12.228161449690299</v>
      </c>
      <c r="H4809" t="s">
        <v>12</v>
      </c>
    </row>
    <row r="4810" spans="1:8" hidden="1" x14ac:dyDescent="0.2">
      <c r="A4810" t="s">
        <v>4857</v>
      </c>
      <c r="B4810" t="s">
        <v>100</v>
      </c>
      <c r="C4810" t="s">
        <v>10</v>
      </c>
      <c r="D4810" t="s">
        <v>11</v>
      </c>
      <c r="E4810">
        <v>13.8077082528966</v>
      </c>
      <c r="F4810" t="s">
        <v>12</v>
      </c>
      <c r="G4810">
        <v>11.1602909989082</v>
      </c>
      <c r="H4810" t="s">
        <v>12</v>
      </c>
    </row>
    <row r="4811" spans="1:8" hidden="1" x14ac:dyDescent="0.2">
      <c r="A4811" t="s">
        <v>4858</v>
      </c>
      <c r="B4811" t="s">
        <v>69</v>
      </c>
      <c r="C4811" t="s">
        <v>10</v>
      </c>
      <c r="D4811" t="s">
        <v>11</v>
      </c>
      <c r="E4811">
        <v>31.210147607988599</v>
      </c>
      <c r="F4811" t="s">
        <v>27</v>
      </c>
      <c r="G4811">
        <v>26.660615139453</v>
      </c>
      <c r="H4811" t="s">
        <v>15</v>
      </c>
    </row>
    <row r="4812" spans="1:8" hidden="1" x14ac:dyDescent="0.2">
      <c r="A4812" t="s">
        <v>4859</v>
      </c>
      <c r="B4812" t="s">
        <v>74</v>
      </c>
      <c r="C4812" t="s">
        <v>10</v>
      </c>
      <c r="D4812" t="s">
        <v>22</v>
      </c>
      <c r="E4812">
        <v>11.7910001533113</v>
      </c>
      <c r="F4812" t="s">
        <v>12</v>
      </c>
      <c r="G4812">
        <v>8.69552007565545</v>
      </c>
      <c r="H4812" t="s">
        <v>12</v>
      </c>
    </row>
    <row r="4813" spans="1:8" hidden="1" x14ac:dyDescent="0.2">
      <c r="A4813" t="s">
        <v>4860</v>
      </c>
      <c r="B4813" t="s">
        <v>105</v>
      </c>
      <c r="C4813" t="s">
        <v>21</v>
      </c>
      <c r="D4813" t="s">
        <v>22</v>
      </c>
      <c r="E4813">
        <v>26.627049574521301</v>
      </c>
      <c r="F4813" t="s">
        <v>15</v>
      </c>
      <c r="G4813">
        <v>19.421980341168599</v>
      </c>
      <c r="H4813" t="s">
        <v>15</v>
      </c>
    </row>
    <row r="4814" spans="1:8" hidden="1" x14ac:dyDescent="0.2">
      <c r="A4814" t="s">
        <v>4861</v>
      </c>
      <c r="B4814" t="s">
        <v>100</v>
      </c>
      <c r="C4814" t="s">
        <v>10</v>
      </c>
      <c r="D4814" t="s">
        <v>11</v>
      </c>
      <c r="E4814">
        <v>27.499634732582798</v>
      </c>
      <c r="F4814" t="s">
        <v>15</v>
      </c>
      <c r="G4814">
        <v>21.9457343877739</v>
      </c>
      <c r="H4814" t="s">
        <v>16</v>
      </c>
    </row>
    <row r="4815" spans="1:8" hidden="1" x14ac:dyDescent="0.2">
      <c r="A4815" t="s">
        <v>4862</v>
      </c>
      <c r="B4815" t="s">
        <v>105</v>
      </c>
      <c r="C4815" t="s">
        <v>21</v>
      </c>
      <c r="D4815" t="s">
        <v>22</v>
      </c>
      <c r="E4815">
        <v>22.0714385966034</v>
      </c>
      <c r="F4815" t="s">
        <v>30</v>
      </c>
      <c r="G4815">
        <v>18.835793228682601</v>
      </c>
      <c r="H4815" t="s">
        <v>30</v>
      </c>
    </row>
    <row r="4816" spans="1:8" hidden="1" x14ac:dyDescent="0.2">
      <c r="A4816" t="s">
        <v>4863</v>
      </c>
      <c r="B4816" t="s">
        <v>100</v>
      </c>
      <c r="C4816" t="s">
        <v>10</v>
      </c>
      <c r="D4816" t="s">
        <v>11</v>
      </c>
      <c r="E4816">
        <v>17.243107064703199</v>
      </c>
      <c r="F4816" t="s">
        <v>12</v>
      </c>
      <c r="G4816">
        <v>20.279536589767499</v>
      </c>
      <c r="H4816" t="s">
        <v>16</v>
      </c>
    </row>
    <row r="4817" spans="1:8" x14ac:dyDescent="0.2">
      <c r="A4817" t="s">
        <v>4864</v>
      </c>
      <c r="B4817" t="s">
        <v>29</v>
      </c>
      <c r="C4817" t="s">
        <v>10</v>
      </c>
      <c r="D4817" t="s">
        <v>22</v>
      </c>
      <c r="E4817">
        <v>13.3711410010583</v>
      </c>
      <c r="F4817" t="s">
        <v>12</v>
      </c>
      <c r="G4817">
        <v>3.8421909011605102</v>
      </c>
      <c r="H4817" t="s">
        <v>12</v>
      </c>
    </row>
    <row r="4818" spans="1:8" hidden="1" x14ac:dyDescent="0.2">
      <c r="A4818" t="s">
        <v>4865</v>
      </c>
      <c r="B4818" t="s">
        <v>69</v>
      </c>
      <c r="C4818" t="s">
        <v>21</v>
      </c>
      <c r="D4818" t="s">
        <v>11</v>
      </c>
      <c r="E4818">
        <v>27.3605526791853</v>
      </c>
      <c r="F4818" t="s">
        <v>15</v>
      </c>
      <c r="G4818">
        <v>21.862398466584398</v>
      </c>
      <c r="H4818" t="s">
        <v>16</v>
      </c>
    </row>
    <row r="4819" spans="1:8" hidden="1" x14ac:dyDescent="0.2">
      <c r="A4819" t="s">
        <v>4866</v>
      </c>
      <c r="B4819" t="s">
        <v>69</v>
      </c>
      <c r="C4819" t="s">
        <v>10</v>
      </c>
      <c r="D4819" t="s">
        <v>11</v>
      </c>
      <c r="E4819">
        <v>25.768793796481301</v>
      </c>
      <c r="F4819" t="s">
        <v>27</v>
      </c>
      <c r="G4819">
        <v>22.426060419326902</v>
      </c>
      <c r="H4819" t="s">
        <v>15</v>
      </c>
    </row>
    <row r="4820" spans="1:8" hidden="1" x14ac:dyDescent="0.2">
      <c r="A4820" t="s">
        <v>4867</v>
      </c>
      <c r="B4820" t="s">
        <v>9</v>
      </c>
      <c r="C4820" t="s">
        <v>21</v>
      </c>
      <c r="D4820" t="s">
        <v>11</v>
      </c>
      <c r="E4820">
        <v>26.9277066133603</v>
      </c>
      <c r="F4820" t="s">
        <v>15</v>
      </c>
      <c r="G4820">
        <v>19.416389912512599</v>
      </c>
      <c r="H4820" t="s">
        <v>15</v>
      </c>
    </row>
    <row r="4821" spans="1:8" hidden="1" x14ac:dyDescent="0.2">
      <c r="A4821" t="s">
        <v>4868</v>
      </c>
      <c r="B4821" t="s">
        <v>95</v>
      </c>
      <c r="C4821" t="s">
        <v>10</v>
      </c>
      <c r="D4821" t="s">
        <v>11</v>
      </c>
      <c r="E4821">
        <v>27.252634544086501</v>
      </c>
      <c r="F4821" t="s">
        <v>15</v>
      </c>
      <c r="G4821">
        <v>21.5743713170645</v>
      </c>
      <c r="H4821" t="s">
        <v>16</v>
      </c>
    </row>
    <row r="4822" spans="1:8" hidden="1" x14ac:dyDescent="0.2">
      <c r="A4822" t="s">
        <v>4869</v>
      </c>
      <c r="B4822" t="s">
        <v>38</v>
      </c>
      <c r="C4822" t="s">
        <v>21</v>
      </c>
      <c r="D4822" t="s">
        <v>11</v>
      </c>
      <c r="E4822">
        <v>17.526944327327801</v>
      </c>
      <c r="F4822" t="s">
        <v>12</v>
      </c>
      <c r="G4822">
        <v>16.0663982006132</v>
      </c>
      <c r="H4822" t="s">
        <v>12</v>
      </c>
    </row>
    <row r="4823" spans="1:8" hidden="1" x14ac:dyDescent="0.2">
      <c r="A4823" t="s">
        <v>4870</v>
      </c>
      <c r="B4823" t="s">
        <v>20</v>
      </c>
      <c r="C4823" t="s">
        <v>21</v>
      </c>
      <c r="D4823" t="s">
        <v>22</v>
      </c>
      <c r="E4823">
        <v>28.169251134084099</v>
      </c>
      <c r="F4823" t="s">
        <v>27</v>
      </c>
      <c r="G4823">
        <v>25.5701809872476</v>
      </c>
      <c r="H4823" t="s">
        <v>15</v>
      </c>
    </row>
    <row r="4824" spans="1:8" hidden="1" x14ac:dyDescent="0.2">
      <c r="A4824" t="s">
        <v>4871</v>
      </c>
      <c r="B4824" t="s">
        <v>44</v>
      </c>
      <c r="C4824" t="s">
        <v>10</v>
      </c>
      <c r="D4824" t="s">
        <v>11</v>
      </c>
      <c r="E4824">
        <v>17.566944755416301</v>
      </c>
      <c r="F4824" t="s">
        <v>12</v>
      </c>
      <c r="G4824">
        <v>19.144731726222599</v>
      </c>
      <c r="H4824" t="s">
        <v>16</v>
      </c>
    </row>
    <row r="4825" spans="1:8" hidden="1" x14ac:dyDescent="0.2">
      <c r="A4825" t="s">
        <v>4872</v>
      </c>
      <c r="B4825" t="s">
        <v>153</v>
      </c>
      <c r="C4825" t="s">
        <v>21</v>
      </c>
      <c r="D4825" t="s">
        <v>11</v>
      </c>
      <c r="E4825">
        <v>15.280775016047301</v>
      </c>
      <c r="F4825" t="s">
        <v>12</v>
      </c>
      <c r="G4825">
        <v>19.701146187998201</v>
      </c>
      <c r="H4825" t="s">
        <v>16</v>
      </c>
    </row>
    <row r="4826" spans="1:8" hidden="1" x14ac:dyDescent="0.2">
      <c r="A4826" t="s">
        <v>4873</v>
      </c>
      <c r="B4826" t="s">
        <v>50</v>
      </c>
      <c r="C4826" t="s">
        <v>10</v>
      </c>
      <c r="D4826" t="s">
        <v>11</v>
      </c>
      <c r="E4826">
        <v>22.431507470117001</v>
      </c>
      <c r="F4826" t="s">
        <v>30</v>
      </c>
      <c r="G4826">
        <v>19.020205074364799</v>
      </c>
      <c r="H4826" t="s">
        <v>30</v>
      </c>
    </row>
    <row r="4827" spans="1:8" hidden="1" x14ac:dyDescent="0.2">
      <c r="A4827" t="s">
        <v>4874</v>
      </c>
      <c r="B4827" t="s">
        <v>100</v>
      </c>
      <c r="C4827" t="s">
        <v>10</v>
      </c>
      <c r="D4827" t="s">
        <v>11</v>
      </c>
      <c r="E4827">
        <v>17.0755172258052</v>
      </c>
      <c r="F4827" t="s">
        <v>12</v>
      </c>
      <c r="G4827">
        <v>13.948365527683499</v>
      </c>
      <c r="H4827" t="s">
        <v>12</v>
      </c>
    </row>
    <row r="4828" spans="1:8" hidden="1" x14ac:dyDescent="0.2">
      <c r="A4828" t="s">
        <v>4875</v>
      </c>
      <c r="B4828" t="s">
        <v>69</v>
      </c>
      <c r="C4828" t="s">
        <v>10</v>
      </c>
      <c r="D4828" t="s">
        <v>11</v>
      </c>
      <c r="E4828">
        <v>30.665156117571598</v>
      </c>
      <c r="F4828" t="s">
        <v>27</v>
      </c>
      <c r="G4828">
        <v>25.982935754795498</v>
      </c>
      <c r="H4828" t="s">
        <v>15</v>
      </c>
    </row>
    <row r="4829" spans="1:8" hidden="1" x14ac:dyDescent="0.2">
      <c r="A4829" t="s">
        <v>4876</v>
      </c>
      <c r="B4829" t="s">
        <v>9</v>
      </c>
      <c r="C4829" t="s">
        <v>10</v>
      </c>
      <c r="D4829" t="s">
        <v>11</v>
      </c>
      <c r="E4829">
        <v>12.655367416882299</v>
      </c>
      <c r="F4829" t="s">
        <v>12</v>
      </c>
      <c r="G4829">
        <v>2.74217680804799</v>
      </c>
      <c r="H4829" t="s">
        <v>12</v>
      </c>
    </row>
    <row r="4830" spans="1:8" hidden="1" x14ac:dyDescent="0.2">
      <c r="A4830" t="s">
        <v>4877</v>
      </c>
      <c r="B4830" t="s">
        <v>150</v>
      </c>
      <c r="C4830" t="s">
        <v>10</v>
      </c>
      <c r="D4830" t="s">
        <v>11</v>
      </c>
      <c r="E4830">
        <v>27.112946812326101</v>
      </c>
      <c r="F4830" t="s">
        <v>15</v>
      </c>
      <c r="G4830">
        <v>21.664831842384501</v>
      </c>
      <c r="H4830" t="s">
        <v>16</v>
      </c>
    </row>
    <row r="4831" spans="1:8" x14ac:dyDescent="0.2">
      <c r="A4831" t="s">
        <v>4878</v>
      </c>
      <c r="B4831" t="s">
        <v>29</v>
      </c>
      <c r="C4831" t="s">
        <v>10</v>
      </c>
      <c r="D4831" t="s">
        <v>11</v>
      </c>
      <c r="E4831">
        <v>10.0788524119359</v>
      </c>
      <c r="F4831" t="s">
        <v>12</v>
      </c>
      <c r="G4831">
        <v>6.4777006194170301</v>
      </c>
      <c r="H4831" t="s">
        <v>12</v>
      </c>
    </row>
    <row r="4832" spans="1:8" hidden="1" x14ac:dyDescent="0.2">
      <c r="A4832" t="s">
        <v>4879</v>
      </c>
      <c r="B4832" t="s">
        <v>38</v>
      </c>
      <c r="C4832" t="s">
        <v>21</v>
      </c>
      <c r="D4832" t="s">
        <v>11</v>
      </c>
      <c r="E4832">
        <v>26.948751341636601</v>
      </c>
      <c r="F4832" t="s">
        <v>15</v>
      </c>
      <c r="G4832">
        <v>21.3573319705642</v>
      </c>
      <c r="H4832" t="s">
        <v>16</v>
      </c>
    </row>
    <row r="4833" spans="1:8" hidden="1" x14ac:dyDescent="0.2">
      <c r="A4833" t="s">
        <v>4880</v>
      </c>
      <c r="B4833" t="s">
        <v>60</v>
      </c>
      <c r="C4833" t="s">
        <v>21</v>
      </c>
      <c r="D4833" t="s">
        <v>11</v>
      </c>
      <c r="E4833">
        <v>30.8877996149266</v>
      </c>
      <c r="F4833" t="s">
        <v>27</v>
      </c>
      <c r="G4833">
        <v>26.348534962528099</v>
      </c>
      <c r="H4833" t="s">
        <v>15</v>
      </c>
    </row>
    <row r="4834" spans="1:8" hidden="1" x14ac:dyDescent="0.2">
      <c r="A4834" t="s">
        <v>4881</v>
      </c>
      <c r="B4834" t="s">
        <v>41</v>
      </c>
      <c r="C4834" t="s">
        <v>21</v>
      </c>
      <c r="D4834" t="s">
        <v>11</v>
      </c>
      <c r="E4834">
        <v>12.390403091082799</v>
      </c>
      <c r="F4834" t="s">
        <v>12</v>
      </c>
      <c r="G4834">
        <v>8.7231384533091294</v>
      </c>
      <c r="H4834" t="s">
        <v>12</v>
      </c>
    </row>
    <row r="4835" spans="1:8" hidden="1" x14ac:dyDescent="0.2">
      <c r="A4835" t="s">
        <v>4882</v>
      </c>
      <c r="B4835" t="s">
        <v>18</v>
      </c>
      <c r="C4835" t="s">
        <v>10</v>
      </c>
      <c r="D4835" t="s">
        <v>11</v>
      </c>
      <c r="E4835">
        <v>4.4966137742174404</v>
      </c>
      <c r="F4835" t="s">
        <v>12</v>
      </c>
      <c r="G4835">
        <v>2.1377462259179301</v>
      </c>
      <c r="H4835" t="s">
        <v>12</v>
      </c>
    </row>
    <row r="4836" spans="1:8" hidden="1" x14ac:dyDescent="0.2">
      <c r="A4836" t="s">
        <v>4883</v>
      </c>
      <c r="B4836" t="s">
        <v>135</v>
      </c>
      <c r="C4836" t="s">
        <v>21</v>
      </c>
      <c r="D4836" t="s">
        <v>11</v>
      </c>
      <c r="E4836">
        <v>31.048165131525401</v>
      </c>
      <c r="F4836" t="s">
        <v>27</v>
      </c>
      <c r="G4836">
        <v>26.347491896559099</v>
      </c>
      <c r="H4836" t="s">
        <v>15</v>
      </c>
    </row>
    <row r="4837" spans="1:8" hidden="1" x14ac:dyDescent="0.2">
      <c r="A4837" t="s">
        <v>4884</v>
      </c>
      <c r="B4837" t="s">
        <v>44</v>
      </c>
      <c r="C4837" t="s">
        <v>10</v>
      </c>
      <c r="D4837" t="s">
        <v>11</v>
      </c>
      <c r="E4837">
        <v>14.629993484171001</v>
      </c>
      <c r="F4837" t="s">
        <v>12</v>
      </c>
      <c r="G4837">
        <v>7.2772799353191804</v>
      </c>
      <c r="H4837" t="s">
        <v>12</v>
      </c>
    </row>
    <row r="4838" spans="1:8" hidden="1" x14ac:dyDescent="0.2">
      <c r="A4838" t="s">
        <v>4885</v>
      </c>
      <c r="B4838" t="s">
        <v>65</v>
      </c>
      <c r="C4838" t="s">
        <v>10</v>
      </c>
      <c r="D4838" t="s">
        <v>11</v>
      </c>
      <c r="E4838">
        <v>24.579799418491898</v>
      </c>
      <c r="F4838" t="s">
        <v>15</v>
      </c>
      <c r="G4838">
        <v>20.4700410282524</v>
      </c>
      <c r="H4838" t="s">
        <v>16</v>
      </c>
    </row>
    <row r="4839" spans="1:8" hidden="1" x14ac:dyDescent="0.2">
      <c r="A4839" t="s">
        <v>4886</v>
      </c>
      <c r="B4839" t="s">
        <v>50</v>
      </c>
      <c r="C4839" t="s">
        <v>10</v>
      </c>
      <c r="D4839" t="s">
        <v>11</v>
      </c>
      <c r="E4839">
        <v>19.0253909380409</v>
      </c>
      <c r="F4839" t="s">
        <v>12</v>
      </c>
      <c r="G4839">
        <v>18.923128881411699</v>
      </c>
      <c r="H4839" t="s">
        <v>30</v>
      </c>
    </row>
    <row r="4840" spans="1:8" hidden="1" x14ac:dyDescent="0.2">
      <c r="A4840" t="s">
        <v>4887</v>
      </c>
      <c r="B4840" t="s">
        <v>144</v>
      </c>
      <c r="C4840" t="s">
        <v>10</v>
      </c>
      <c r="D4840" t="s">
        <v>22</v>
      </c>
      <c r="E4840">
        <v>31.203353795340199</v>
      </c>
      <c r="F4840" t="s">
        <v>27</v>
      </c>
      <c r="G4840">
        <v>26.663206233750198</v>
      </c>
      <c r="H4840" t="s">
        <v>15</v>
      </c>
    </row>
    <row r="4841" spans="1:8" hidden="1" x14ac:dyDescent="0.2">
      <c r="A4841" t="s">
        <v>4888</v>
      </c>
      <c r="B4841" t="s">
        <v>9</v>
      </c>
      <c r="C4841" t="s">
        <v>21</v>
      </c>
      <c r="D4841" t="s">
        <v>11</v>
      </c>
      <c r="E4841">
        <v>21.9941543100025</v>
      </c>
      <c r="F4841" t="s">
        <v>30</v>
      </c>
      <c r="G4841">
        <v>18.727898836280101</v>
      </c>
      <c r="H4841" t="s">
        <v>30</v>
      </c>
    </row>
    <row r="4842" spans="1:8" hidden="1" x14ac:dyDescent="0.2">
      <c r="A4842" t="s">
        <v>4889</v>
      </c>
      <c r="B4842" t="s">
        <v>9</v>
      </c>
      <c r="C4842" t="s">
        <v>10</v>
      </c>
      <c r="D4842" t="s">
        <v>11</v>
      </c>
      <c r="E4842">
        <v>22.562879466302199</v>
      </c>
      <c r="F4842" t="s">
        <v>30</v>
      </c>
      <c r="G4842">
        <v>19.166755090241601</v>
      </c>
      <c r="H4842" t="s">
        <v>30</v>
      </c>
    </row>
    <row r="4843" spans="1:8" hidden="1" x14ac:dyDescent="0.2">
      <c r="A4843" t="s">
        <v>4890</v>
      </c>
      <c r="B4843" t="s">
        <v>385</v>
      </c>
      <c r="C4843" t="s">
        <v>21</v>
      </c>
      <c r="D4843" t="s">
        <v>22</v>
      </c>
      <c r="E4843">
        <v>30.778210536843101</v>
      </c>
      <c r="F4843" t="s">
        <v>27</v>
      </c>
      <c r="G4843">
        <v>26.206732843100401</v>
      </c>
      <c r="H4843" t="s">
        <v>15</v>
      </c>
    </row>
    <row r="4844" spans="1:8" hidden="1" x14ac:dyDescent="0.2">
      <c r="A4844" t="s">
        <v>4891</v>
      </c>
      <c r="B4844" t="s">
        <v>95</v>
      </c>
      <c r="C4844" t="s">
        <v>10</v>
      </c>
      <c r="D4844" t="s">
        <v>11</v>
      </c>
      <c r="E4844">
        <v>27.359508365336001</v>
      </c>
      <c r="F4844" t="s">
        <v>15</v>
      </c>
      <c r="G4844">
        <v>25.990714720735799</v>
      </c>
      <c r="H4844" t="s">
        <v>15</v>
      </c>
    </row>
    <row r="4845" spans="1:8" hidden="1" x14ac:dyDescent="0.2">
      <c r="A4845" t="s">
        <v>4892</v>
      </c>
      <c r="B4845" t="s">
        <v>35</v>
      </c>
      <c r="C4845" t="s">
        <v>21</v>
      </c>
      <c r="D4845" t="s">
        <v>11</v>
      </c>
      <c r="E4845">
        <v>15.2128214825209</v>
      </c>
      <c r="F4845" t="s">
        <v>12</v>
      </c>
      <c r="G4845">
        <v>19.886522917249</v>
      </c>
      <c r="H4845" t="s">
        <v>16</v>
      </c>
    </row>
    <row r="4846" spans="1:8" x14ac:dyDescent="0.2">
      <c r="A4846" t="s">
        <v>4893</v>
      </c>
      <c r="B4846" t="s">
        <v>29</v>
      </c>
      <c r="C4846" t="s">
        <v>10</v>
      </c>
      <c r="D4846" t="s">
        <v>11</v>
      </c>
      <c r="E4846">
        <v>25.1416294169642</v>
      </c>
      <c r="F4846" t="s">
        <v>15</v>
      </c>
      <c r="G4846">
        <v>21.264952208367401</v>
      </c>
      <c r="H4846" t="s">
        <v>16</v>
      </c>
    </row>
    <row r="4847" spans="1:8" hidden="1" x14ac:dyDescent="0.2">
      <c r="A4847" t="s">
        <v>4894</v>
      </c>
      <c r="B4847" t="s">
        <v>38</v>
      </c>
      <c r="C4847" t="s">
        <v>10</v>
      </c>
      <c r="D4847" t="s">
        <v>11</v>
      </c>
      <c r="E4847">
        <v>9.9911028979618894</v>
      </c>
      <c r="F4847" t="s">
        <v>12</v>
      </c>
      <c r="G4847">
        <v>5.9655884420461698</v>
      </c>
      <c r="H4847" t="s">
        <v>12</v>
      </c>
    </row>
    <row r="4848" spans="1:8" hidden="1" x14ac:dyDescent="0.2">
      <c r="A4848" t="s">
        <v>4895</v>
      </c>
      <c r="B4848" t="s">
        <v>153</v>
      </c>
      <c r="C4848" t="s">
        <v>21</v>
      </c>
      <c r="D4848" t="s">
        <v>11</v>
      </c>
      <c r="E4848">
        <v>23.893041171968399</v>
      </c>
      <c r="F4848" t="s">
        <v>15</v>
      </c>
      <c r="G4848">
        <v>20.820581398900501</v>
      </c>
      <c r="H4848" t="s">
        <v>16</v>
      </c>
    </row>
    <row r="4849" spans="1:8" x14ac:dyDescent="0.2">
      <c r="A4849" t="s">
        <v>4896</v>
      </c>
      <c r="B4849" t="s">
        <v>29</v>
      </c>
      <c r="C4849" t="s">
        <v>21</v>
      </c>
      <c r="D4849" t="s">
        <v>22</v>
      </c>
      <c r="E4849">
        <v>27.644920239920701</v>
      </c>
      <c r="F4849" t="s">
        <v>27</v>
      </c>
      <c r="G4849">
        <v>24.2442988298749</v>
      </c>
      <c r="H4849" t="s">
        <v>15</v>
      </c>
    </row>
    <row r="4850" spans="1:8" hidden="1" x14ac:dyDescent="0.2">
      <c r="A4850" t="s">
        <v>4897</v>
      </c>
      <c r="B4850" t="s">
        <v>74</v>
      </c>
      <c r="C4850" t="s">
        <v>21</v>
      </c>
      <c r="D4850" t="s">
        <v>11</v>
      </c>
      <c r="E4850">
        <v>17.0189917329098</v>
      </c>
      <c r="F4850" t="s">
        <v>12</v>
      </c>
      <c r="G4850">
        <v>12.829141687543499</v>
      </c>
      <c r="H4850" t="s">
        <v>12</v>
      </c>
    </row>
    <row r="4851" spans="1:8" hidden="1" x14ac:dyDescent="0.2">
      <c r="A4851" t="s">
        <v>4898</v>
      </c>
      <c r="B4851" t="s">
        <v>86</v>
      </c>
      <c r="C4851" t="s">
        <v>21</v>
      </c>
      <c r="D4851" t="s">
        <v>22</v>
      </c>
      <c r="E4851">
        <v>7.1471366661273796</v>
      </c>
      <c r="F4851" t="s">
        <v>12</v>
      </c>
      <c r="G4851">
        <v>2.4916499116911299</v>
      </c>
      <c r="H4851" t="s">
        <v>12</v>
      </c>
    </row>
    <row r="4852" spans="1:8" hidden="1" x14ac:dyDescent="0.2">
      <c r="A4852" t="s">
        <v>4899</v>
      </c>
      <c r="B4852" t="s">
        <v>35</v>
      </c>
      <c r="C4852" t="s">
        <v>21</v>
      </c>
      <c r="D4852" t="s">
        <v>11</v>
      </c>
      <c r="E4852">
        <v>14.2514030817077</v>
      </c>
      <c r="F4852" t="s">
        <v>12</v>
      </c>
      <c r="G4852">
        <v>12.514312333710899</v>
      </c>
      <c r="H4852" t="s">
        <v>12</v>
      </c>
    </row>
    <row r="4853" spans="1:8" hidden="1" x14ac:dyDescent="0.2">
      <c r="A4853" t="s">
        <v>4900</v>
      </c>
      <c r="B4853" t="s">
        <v>38</v>
      </c>
      <c r="C4853" t="s">
        <v>21</v>
      </c>
      <c r="D4853" t="s">
        <v>11</v>
      </c>
      <c r="E4853">
        <v>12.497439057144</v>
      </c>
      <c r="F4853" t="s">
        <v>12</v>
      </c>
      <c r="G4853">
        <v>8.8323161571793598</v>
      </c>
      <c r="H4853" t="s">
        <v>12</v>
      </c>
    </row>
    <row r="4854" spans="1:8" hidden="1" x14ac:dyDescent="0.2">
      <c r="A4854" t="s">
        <v>4901</v>
      </c>
      <c r="B4854" t="s">
        <v>38</v>
      </c>
      <c r="C4854" t="s">
        <v>10</v>
      </c>
      <c r="D4854" t="s">
        <v>11</v>
      </c>
      <c r="E4854">
        <v>13.8393480797337</v>
      </c>
      <c r="F4854" t="s">
        <v>12</v>
      </c>
      <c r="G4854">
        <v>11.665584402746999</v>
      </c>
      <c r="H4854" t="s">
        <v>12</v>
      </c>
    </row>
    <row r="4855" spans="1:8" hidden="1" x14ac:dyDescent="0.2">
      <c r="A4855" t="s">
        <v>4902</v>
      </c>
      <c r="B4855" t="s">
        <v>58</v>
      </c>
      <c r="C4855" t="s">
        <v>21</v>
      </c>
      <c r="D4855" t="s">
        <v>22</v>
      </c>
      <c r="E4855">
        <v>25.9507118081935</v>
      </c>
      <c r="F4855" t="s">
        <v>15</v>
      </c>
      <c r="G4855">
        <v>21.4825189099505</v>
      </c>
      <c r="H4855" t="s">
        <v>16</v>
      </c>
    </row>
    <row r="4856" spans="1:8" hidden="1" x14ac:dyDescent="0.2">
      <c r="A4856" t="s">
        <v>4903</v>
      </c>
      <c r="B4856" t="s">
        <v>35</v>
      </c>
      <c r="C4856" t="s">
        <v>10</v>
      </c>
      <c r="D4856" t="s">
        <v>11</v>
      </c>
      <c r="E4856">
        <v>16.223011565564299</v>
      </c>
      <c r="F4856" t="s">
        <v>12</v>
      </c>
      <c r="G4856">
        <v>8.9007248756296296</v>
      </c>
      <c r="H4856" t="s">
        <v>12</v>
      </c>
    </row>
    <row r="4857" spans="1:8" hidden="1" x14ac:dyDescent="0.2">
      <c r="A4857" t="s">
        <v>4904</v>
      </c>
      <c r="B4857" t="s">
        <v>26</v>
      </c>
      <c r="C4857" t="s">
        <v>10</v>
      </c>
      <c r="D4857" t="s">
        <v>11</v>
      </c>
      <c r="E4857">
        <v>30.586131595737399</v>
      </c>
      <c r="F4857" t="s">
        <v>27</v>
      </c>
      <c r="G4857">
        <v>25.859810500217701</v>
      </c>
      <c r="H4857" t="s">
        <v>15</v>
      </c>
    </row>
    <row r="4858" spans="1:8" hidden="1" x14ac:dyDescent="0.2">
      <c r="A4858" t="s">
        <v>4905</v>
      </c>
      <c r="B4858" t="s">
        <v>95</v>
      </c>
      <c r="C4858" t="s">
        <v>10</v>
      </c>
      <c r="D4858" t="s">
        <v>11</v>
      </c>
      <c r="E4858">
        <v>30.740993512652601</v>
      </c>
      <c r="F4858" t="s">
        <v>27</v>
      </c>
      <c r="G4858">
        <v>26.0996228252009</v>
      </c>
      <c r="H4858" t="s">
        <v>15</v>
      </c>
    </row>
    <row r="4859" spans="1:8" hidden="1" x14ac:dyDescent="0.2">
      <c r="A4859" t="s">
        <v>4906</v>
      </c>
      <c r="B4859" t="s">
        <v>38</v>
      </c>
      <c r="C4859" t="s">
        <v>21</v>
      </c>
      <c r="D4859" t="s">
        <v>11</v>
      </c>
      <c r="E4859">
        <v>27.041270359995899</v>
      </c>
      <c r="F4859" t="s">
        <v>15</v>
      </c>
      <c r="G4859">
        <v>21.469408836581302</v>
      </c>
      <c r="H4859" t="s">
        <v>16</v>
      </c>
    </row>
    <row r="4860" spans="1:8" hidden="1" x14ac:dyDescent="0.2">
      <c r="A4860" t="s">
        <v>4907</v>
      </c>
      <c r="B4860" t="s">
        <v>18</v>
      </c>
      <c r="C4860" t="s">
        <v>10</v>
      </c>
      <c r="D4860" t="s">
        <v>11</v>
      </c>
      <c r="E4860">
        <v>20.550261990393501</v>
      </c>
      <c r="F4860" t="s">
        <v>12</v>
      </c>
      <c r="G4860">
        <v>18.823218794114901</v>
      </c>
      <c r="H4860" t="s">
        <v>30</v>
      </c>
    </row>
    <row r="4861" spans="1:8" hidden="1" x14ac:dyDescent="0.2">
      <c r="A4861" t="s">
        <v>4908</v>
      </c>
      <c r="B4861" t="s">
        <v>144</v>
      </c>
      <c r="C4861" t="s">
        <v>10</v>
      </c>
      <c r="D4861" t="s">
        <v>22</v>
      </c>
      <c r="E4861">
        <v>29.186832059318199</v>
      </c>
      <c r="F4861" t="s">
        <v>27</v>
      </c>
      <c r="G4861">
        <v>25.571544830250499</v>
      </c>
      <c r="H4861" t="s">
        <v>15</v>
      </c>
    </row>
    <row r="4862" spans="1:8" x14ac:dyDescent="0.2">
      <c r="A4862" t="s">
        <v>4909</v>
      </c>
      <c r="B4862" t="s">
        <v>29</v>
      </c>
      <c r="C4862" t="s">
        <v>21</v>
      </c>
      <c r="D4862" t="s">
        <v>22</v>
      </c>
      <c r="E4862">
        <v>15.0068149244964</v>
      </c>
      <c r="F4862" t="s">
        <v>12</v>
      </c>
      <c r="G4862">
        <v>2.7522027010486698</v>
      </c>
      <c r="H4862" t="s">
        <v>12</v>
      </c>
    </row>
    <row r="4863" spans="1:8" hidden="1" x14ac:dyDescent="0.2">
      <c r="A4863" t="s">
        <v>4910</v>
      </c>
      <c r="B4863" t="s">
        <v>69</v>
      </c>
      <c r="C4863" t="s">
        <v>10</v>
      </c>
      <c r="D4863" t="s">
        <v>11</v>
      </c>
      <c r="E4863">
        <v>31.015086212799599</v>
      </c>
      <c r="F4863" t="s">
        <v>27</v>
      </c>
      <c r="G4863">
        <v>26.517994378557699</v>
      </c>
      <c r="H4863" t="s">
        <v>15</v>
      </c>
    </row>
    <row r="4864" spans="1:8" hidden="1" x14ac:dyDescent="0.2">
      <c r="A4864" t="s">
        <v>4911</v>
      </c>
      <c r="B4864" t="s">
        <v>105</v>
      </c>
      <c r="C4864" t="s">
        <v>21</v>
      </c>
      <c r="D4864" t="s">
        <v>22</v>
      </c>
      <c r="E4864">
        <v>30.767481912172698</v>
      </c>
      <c r="F4864" t="s">
        <v>27</v>
      </c>
      <c r="G4864">
        <v>26.179446656000799</v>
      </c>
      <c r="H4864" t="s">
        <v>15</v>
      </c>
    </row>
    <row r="4865" spans="1:8" hidden="1" x14ac:dyDescent="0.2">
      <c r="A4865" t="s">
        <v>4912</v>
      </c>
      <c r="B4865" t="s">
        <v>105</v>
      </c>
      <c r="C4865" t="s">
        <v>10</v>
      </c>
      <c r="D4865" t="s">
        <v>22</v>
      </c>
      <c r="E4865">
        <v>27.374179841183899</v>
      </c>
      <c r="F4865" t="s">
        <v>15</v>
      </c>
      <c r="G4865">
        <v>21.5991413853198</v>
      </c>
      <c r="H4865" t="s">
        <v>16</v>
      </c>
    </row>
    <row r="4866" spans="1:8" hidden="1" x14ac:dyDescent="0.2">
      <c r="A4866" t="s">
        <v>4913</v>
      </c>
      <c r="B4866" t="s">
        <v>18</v>
      </c>
      <c r="C4866" t="s">
        <v>10</v>
      </c>
      <c r="D4866" t="s">
        <v>11</v>
      </c>
      <c r="E4866">
        <v>17.832384474529</v>
      </c>
      <c r="F4866" t="s">
        <v>12</v>
      </c>
      <c r="G4866">
        <v>17.341609533093099</v>
      </c>
      <c r="H4866" t="s">
        <v>30</v>
      </c>
    </row>
    <row r="4867" spans="1:8" hidden="1" x14ac:dyDescent="0.2">
      <c r="A4867" t="s">
        <v>4914</v>
      </c>
      <c r="B4867" t="s">
        <v>100</v>
      </c>
      <c r="C4867" t="s">
        <v>10</v>
      </c>
      <c r="D4867" t="s">
        <v>11</v>
      </c>
      <c r="E4867">
        <v>24.479915789323801</v>
      </c>
      <c r="F4867" t="s">
        <v>15</v>
      </c>
      <c r="G4867">
        <v>21.024753507867299</v>
      </c>
      <c r="H4867" t="s">
        <v>16</v>
      </c>
    </row>
    <row r="4868" spans="1:8" hidden="1" x14ac:dyDescent="0.2">
      <c r="A4868" t="s">
        <v>4915</v>
      </c>
      <c r="B4868" t="s">
        <v>69</v>
      </c>
      <c r="C4868" t="s">
        <v>10</v>
      </c>
      <c r="D4868" t="s">
        <v>11</v>
      </c>
      <c r="E4868">
        <v>31.0276335120449</v>
      </c>
      <c r="F4868" t="s">
        <v>27</v>
      </c>
      <c r="G4868">
        <v>26.425173312527701</v>
      </c>
      <c r="H4868" t="s">
        <v>15</v>
      </c>
    </row>
    <row r="4869" spans="1:8" hidden="1" x14ac:dyDescent="0.2">
      <c r="A4869" t="s">
        <v>4916</v>
      </c>
      <c r="B4869" t="s">
        <v>169</v>
      </c>
      <c r="C4869" t="s">
        <v>21</v>
      </c>
      <c r="D4869" t="s">
        <v>22</v>
      </c>
      <c r="E4869">
        <v>27.2286048402567</v>
      </c>
      <c r="F4869" t="s">
        <v>15</v>
      </c>
      <c r="G4869">
        <v>21.582077853730699</v>
      </c>
      <c r="H4869" t="s">
        <v>16</v>
      </c>
    </row>
    <row r="4870" spans="1:8" hidden="1" x14ac:dyDescent="0.2">
      <c r="A4870" t="s">
        <v>4917</v>
      </c>
      <c r="B4870" t="s">
        <v>81</v>
      </c>
      <c r="C4870" t="s">
        <v>10</v>
      </c>
      <c r="D4870" t="s">
        <v>22</v>
      </c>
      <c r="E4870">
        <v>30.9425628976181</v>
      </c>
      <c r="F4870" t="s">
        <v>27</v>
      </c>
      <c r="G4870">
        <v>26.120394584581501</v>
      </c>
      <c r="H4870" t="s">
        <v>15</v>
      </c>
    </row>
    <row r="4871" spans="1:8" x14ac:dyDescent="0.2">
      <c r="A4871" t="s">
        <v>4918</v>
      </c>
      <c r="B4871" t="s">
        <v>29</v>
      </c>
      <c r="C4871" t="s">
        <v>10</v>
      </c>
      <c r="D4871" t="s">
        <v>22</v>
      </c>
      <c r="E4871">
        <v>0.62784008721083795</v>
      </c>
      <c r="F4871" t="s">
        <v>12</v>
      </c>
      <c r="G4871">
        <v>0.35430232719587901</v>
      </c>
      <c r="H4871" t="s">
        <v>12</v>
      </c>
    </row>
    <row r="4872" spans="1:8" hidden="1" x14ac:dyDescent="0.2">
      <c r="A4872" t="s">
        <v>4919</v>
      </c>
      <c r="B4872" t="s">
        <v>69</v>
      </c>
      <c r="C4872" t="s">
        <v>10</v>
      </c>
      <c r="D4872" t="s">
        <v>11</v>
      </c>
      <c r="E4872">
        <v>25.2226376969369</v>
      </c>
      <c r="F4872" t="s">
        <v>27</v>
      </c>
      <c r="G4872">
        <v>17.5327402629338</v>
      </c>
      <c r="H4872" t="s">
        <v>30</v>
      </c>
    </row>
    <row r="4873" spans="1:8" hidden="1" x14ac:dyDescent="0.2">
      <c r="A4873" t="s">
        <v>4920</v>
      </c>
      <c r="B4873" t="s">
        <v>150</v>
      </c>
      <c r="C4873" t="s">
        <v>10</v>
      </c>
      <c r="D4873" t="s">
        <v>11</v>
      </c>
      <c r="E4873">
        <v>24.472311968251098</v>
      </c>
      <c r="F4873" t="s">
        <v>15</v>
      </c>
      <c r="G4873">
        <v>21.100271575806001</v>
      </c>
      <c r="H4873" t="s">
        <v>16</v>
      </c>
    </row>
    <row r="4874" spans="1:8" hidden="1" x14ac:dyDescent="0.2">
      <c r="A4874" t="s">
        <v>4921</v>
      </c>
      <c r="B4874" t="s">
        <v>95</v>
      </c>
      <c r="C4874" t="s">
        <v>10</v>
      </c>
      <c r="D4874" t="s">
        <v>11</v>
      </c>
      <c r="E4874">
        <v>28.397672177557201</v>
      </c>
      <c r="F4874" t="s">
        <v>27</v>
      </c>
      <c r="G4874">
        <v>25.921151498779601</v>
      </c>
      <c r="H4874" t="s">
        <v>15</v>
      </c>
    </row>
    <row r="4875" spans="1:8" hidden="1" x14ac:dyDescent="0.2">
      <c r="A4875" t="s">
        <v>4922</v>
      </c>
      <c r="B4875" t="s">
        <v>35</v>
      </c>
      <c r="C4875" t="s">
        <v>21</v>
      </c>
      <c r="D4875" t="s">
        <v>11</v>
      </c>
      <c r="E4875">
        <v>16.5870002066391</v>
      </c>
      <c r="F4875" t="s">
        <v>12</v>
      </c>
      <c r="G4875">
        <v>12.505482744254699</v>
      </c>
      <c r="H4875" t="s">
        <v>12</v>
      </c>
    </row>
    <row r="4876" spans="1:8" hidden="1" x14ac:dyDescent="0.2">
      <c r="A4876" t="s">
        <v>4923</v>
      </c>
      <c r="B4876" t="s">
        <v>38</v>
      </c>
      <c r="C4876" t="s">
        <v>21</v>
      </c>
      <c r="D4876" t="s">
        <v>11</v>
      </c>
      <c r="E4876">
        <v>11.6962778259791</v>
      </c>
      <c r="F4876" t="s">
        <v>12</v>
      </c>
      <c r="G4876">
        <v>8.0799111972795696</v>
      </c>
      <c r="H4876" t="s">
        <v>12</v>
      </c>
    </row>
    <row r="4877" spans="1:8" hidden="1" x14ac:dyDescent="0.2">
      <c r="A4877" t="s">
        <v>4924</v>
      </c>
      <c r="B4877" t="s">
        <v>18</v>
      </c>
      <c r="C4877" t="s">
        <v>10</v>
      </c>
      <c r="D4877" t="s">
        <v>11</v>
      </c>
      <c r="E4877">
        <v>8.8169022400631096</v>
      </c>
      <c r="F4877" t="s">
        <v>12</v>
      </c>
      <c r="G4877">
        <v>2.5375616334008302</v>
      </c>
      <c r="H4877" t="s">
        <v>12</v>
      </c>
    </row>
    <row r="4878" spans="1:8" hidden="1" x14ac:dyDescent="0.2">
      <c r="A4878" t="s">
        <v>4925</v>
      </c>
      <c r="B4878" t="s">
        <v>153</v>
      </c>
      <c r="C4878" t="s">
        <v>21</v>
      </c>
      <c r="D4878" t="s">
        <v>11</v>
      </c>
      <c r="E4878">
        <v>15.298979898060001</v>
      </c>
      <c r="F4878" t="s">
        <v>12</v>
      </c>
      <c r="G4878">
        <v>20.060230143124901</v>
      </c>
      <c r="H4878" t="s">
        <v>16</v>
      </c>
    </row>
    <row r="4879" spans="1:8" hidden="1" x14ac:dyDescent="0.2">
      <c r="A4879" t="s">
        <v>4926</v>
      </c>
      <c r="B4879" t="s">
        <v>26</v>
      </c>
      <c r="C4879" t="s">
        <v>10</v>
      </c>
      <c r="D4879" t="s">
        <v>22</v>
      </c>
      <c r="E4879">
        <v>30.752199658682098</v>
      </c>
      <c r="F4879" t="s">
        <v>27</v>
      </c>
      <c r="G4879">
        <v>26.186626063864001</v>
      </c>
      <c r="H4879" t="s">
        <v>15</v>
      </c>
    </row>
    <row r="4880" spans="1:8" hidden="1" x14ac:dyDescent="0.2">
      <c r="A4880" t="s">
        <v>4927</v>
      </c>
      <c r="B4880" t="s">
        <v>48</v>
      </c>
      <c r="C4880" t="s">
        <v>10</v>
      </c>
      <c r="D4880" t="s">
        <v>22</v>
      </c>
      <c r="E4880">
        <v>30.990532743584399</v>
      </c>
      <c r="F4880" t="s">
        <v>27</v>
      </c>
      <c r="G4880">
        <v>26.356086802369799</v>
      </c>
      <c r="H4880" t="s">
        <v>15</v>
      </c>
    </row>
    <row r="4881" spans="1:8" hidden="1" x14ac:dyDescent="0.2">
      <c r="A4881" t="s">
        <v>4928</v>
      </c>
      <c r="B4881" t="s">
        <v>144</v>
      </c>
      <c r="C4881" t="s">
        <v>10</v>
      </c>
      <c r="D4881" t="s">
        <v>22</v>
      </c>
      <c r="E4881">
        <v>31.293782731403802</v>
      </c>
      <c r="F4881" t="s">
        <v>27</v>
      </c>
      <c r="G4881">
        <v>26.724699543593001</v>
      </c>
      <c r="H4881" t="s">
        <v>15</v>
      </c>
    </row>
    <row r="4882" spans="1:8" hidden="1" x14ac:dyDescent="0.2">
      <c r="A4882" t="s">
        <v>4929</v>
      </c>
      <c r="B4882" t="s">
        <v>100</v>
      </c>
      <c r="C4882" t="s">
        <v>10</v>
      </c>
      <c r="D4882" t="s">
        <v>11</v>
      </c>
      <c r="E4882">
        <v>27.535973178730401</v>
      </c>
      <c r="F4882" t="s">
        <v>15</v>
      </c>
      <c r="G4882">
        <v>21.9177615533142</v>
      </c>
      <c r="H4882" t="s">
        <v>16</v>
      </c>
    </row>
    <row r="4883" spans="1:8" hidden="1" x14ac:dyDescent="0.2">
      <c r="A4883" t="s">
        <v>4930</v>
      </c>
      <c r="B4883" t="s">
        <v>69</v>
      </c>
      <c r="C4883" t="s">
        <v>10</v>
      </c>
      <c r="D4883" t="s">
        <v>11</v>
      </c>
      <c r="E4883">
        <v>1.47867729467575</v>
      </c>
      <c r="F4883" t="s">
        <v>12</v>
      </c>
      <c r="G4883">
        <v>1.0698288354312999</v>
      </c>
      <c r="H4883" t="s">
        <v>12</v>
      </c>
    </row>
    <row r="4884" spans="1:8" hidden="1" x14ac:dyDescent="0.2">
      <c r="A4884" t="s">
        <v>4931</v>
      </c>
      <c r="B4884" t="s">
        <v>52</v>
      </c>
      <c r="C4884" t="s">
        <v>21</v>
      </c>
      <c r="D4884" t="s">
        <v>11</v>
      </c>
      <c r="E4884">
        <v>26.358039827238301</v>
      </c>
      <c r="F4884" t="s">
        <v>27</v>
      </c>
      <c r="G4884">
        <v>23.594970998751901</v>
      </c>
      <c r="H4884" t="s">
        <v>15</v>
      </c>
    </row>
    <row r="4885" spans="1:8" hidden="1" x14ac:dyDescent="0.2">
      <c r="A4885" t="s">
        <v>4932</v>
      </c>
      <c r="B4885" t="s">
        <v>9</v>
      </c>
      <c r="C4885" t="s">
        <v>10</v>
      </c>
      <c r="D4885" t="s">
        <v>11</v>
      </c>
      <c r="E4885">
        <v>6.5059204862072901</v>
      </c>
      <c r="F4885" t="s">
        <v>12</v>
      </c>
      <c r="G4885">
        <v>2.2949494328962401</v>
      </c>
      <c r="H4885" t="s">
        <v>12</v>
      </c>
    </row>
    <row r="4886" spans="1:8" hidden="1" x14ac:dyDescent="0.2">
      <c r="A4886" t="s">
        <v>4933</v>
      </c>
      <c r="B4886" t="s">
        <v>74</v>
      </c>
      <c r="C4886" t="s">
        <v>21</v>
      </c>
      <c r="D4886" t="s">
        <v>11</v>
      </c>
      <c r="E4886">
        <v>6.9634746807721699</v>
      </c>
      <c r="F4886" t="s">
        <v>12</v>
      </c>
      <c r="G4886">
        <v>2.4003909163721899</v>
      </c>
      <c r="H4886" t="s">
        <v>12</v>
      </c>
    </row>
    <row r="4887" spans="1:8" hidden="1" x14ac:dyDescent="0.2">
      <c r="A4887" t="s">
        <v>4934</v>
      </c>
      <c r="B4887" t="s">
        <v>24</v>
      </c>
      <c r="C4887" t="s">
        <v>10</v>
      </c>
      <c r="D4887" t="s">
        <v>22</v>
      </c>
      <c r="E4887">
        <v>26.950029779643</v>
      </c>
      <c r="F4887" t="s">
        <v>15</v>
      </c>
      <c r="G4887">
        <v>21.4158914437281</v>
      </c>
      <c r="H4887" t="s">
        <v>16</v>
      </c>
    </row>
    <row r="4888" spans="1:8" hidden="1" x14ac:dyDescent="0.2">
      <c r="A4888" t="s">
        <v>4935</v>
      </c>
      <c r="B4888" t="s">
        <v>35</v>
      </c>
      <c r="C4888" t="s">
        <v>21</v>
      </c>
      <c r="D4888" t="s">
        <v>11</v>
      </c>
      <c r="E4888">
        <v>14.539732082709699</v>
      </c>
      <c r="F4888" t="s">
        <v>12</v>
      </c>
      <c r="G4888">
        <v>12.797238146750701</v>
      </c>
      <c r="H4888" t="s">
        <v>12</v>
      </c>
    </row>
    <row r="4889" spans="1:8" x14ac:dyDescent="0.2">
      <c r="A4889" t="s">
        <v>4936</v>
      </c>
      <c r="B4889" t="s">
        <v>29</v>
      </c>
      <c r="C4889" t="s">
        <v>10</v>
      </c>
      <c r="D4889" t="s">
        <v>11</v>
      </c>
      <c r="E4889">
        <v>24.702175226942401</v>
      </c>
      <c r="F4889" t="s">
        <v>15</v>
      </c>
      <c r="G4889">
        <v>21.062560181535101</v>
      </c>
      <c r="H4889" t="s">
        <v>16</v>
      </c>
    </row>
    <row r="4890" spans="1:8" hidden="1" x14ac:dyDescent="0.2">
      <c r="A4890" t="s">
        <v>4937</v>
      </c>
      <c r="B4890" t="s">
        <v>38</v>
      </c>
      <c r="C4890" t="s">
        <v>21</v>
      </c>
      <c r="D4890" t="s">
        <v>11</v>
      </c>
      <c r="E4890">
        <v>13.2338428954953</v>
      </c>
      <c r="F4890" t="s">
        <v>12</v>
      </c>
      <c r="G4890">
        <v>11.1722756915432</v>
      </c>
      <c r="H4890" t="s">
        <v>12</v>
      </c>
    </row>
    <row r="4891" spans="1:8" hidden="1" x14ac:dyDescent="0.2">
      <c r="A4891" t="s">
        <v>4938</v>
      </c>
      <c r="B4891" t="s">
        <v>38</v>
      </c>
      <c r="C4891" t="s">
        <v>10</v>
      </c>
      <c r="D4891" t="s">
        <v>11</v>
      </c>
      <c r="E4891">
        <v>24.491109485500498</v>
      </c>
      <c r="F4891" t="s">
        <v>15</v>
      </c>
      <c r="G4891">
        <v>21.103163430401299</v>
      </c>
      <c r="H4891" t="s">
        <v>16</v>
      </c>
    </row>
    <row r="4892" spans="1:8" hidden="1" x14ac:dyDescent="0.2">
      <c r="A4892" t="s">
        <v>4939</v>
      </c>
      <c r="B4892" t="s">
        <v>135</v>
      </c>
      <c r="C4892" t="s">
        <v>21</v>
      </c>
      <c r="D4892" t="s">
        <v>11</v>
      </c>
      <c r="E4892">
        <v>29.6120733919158</v>
      </c>
      <c r="F4892" t="s">
        <v>27</v>
      </c>
      <c r="G4892">
        <v>25.835633408681002</v>
      </c>
      <c r="H4892" t="s">
        <v>15</v>
      </c>
    </row>
    <row r="4893" spans="1:8" hidden="1" x14ac:dyDescent="0.2">
      <c r="A4893" t="s">
        <v>4940</v>
      </c>
      <c r="B4893" t="s">
        <v>44</v>
      </c>
      <c r="C4893" t="s">
        <v>10</v>
      </c>
      <c r="D4893" t="s">
        <v>11</v>
      </c>
      <c r="E4893">
        <v>11.025101495343501</v>
      </c>
      <c r="F4893" t="s">
        <v>12</v>
      </c>
      <c r="G4893">
        <v>8.0896362836639497</v>
      </c>
      <c r="H4893" t="s">
        <v>12</v>
      </c>
    </row>
    <row r="4894" spans="1:8" hidden="1" x14ac:dyDescent="0.2">
      <c r="A4894" t="s">
        <v>4941</v>
      </c>
      <c r="B4894" t="s">
        <v>26</v>
      </c>
      <c r="C4894" t="s">
        <v>10</v>
      </c>
      <c r="D4894" t="s">
        <v>11</v>
      </c>
      <c r="E4894">
        <v>24.725090852132102</v>
      </c>
      <c r="F4894" t="s">
        <v>27</v>
      </c>
      <c r="G4894">
        <v>19.042722153231001</v>
      </c>
      <c r="H4894" t="s">
        <v>30</v>
      </c>
    </row>
    <row r="4895" spans="1:8" hidden="1" x14ac:dyDescent="0.2">
      <c r="A4895" t="s">
        <v>4942</v>
      </c>
      <c r="B4895" t="s">
        <v>65</v>
      </c>
      <c r="C4895" t="s">
        <v>10</v>
      </c>
      <c r="D4895" t="s">
        <v>11</v>
      </c>
      <c r="E4895">
        <v>25.016653660416299</v>
      </c>
      <c r="F4895" t="s">
        <v>15</v>
      </c>
      <c r="G4895">
        <v>21.195585775352502</v>
      </c>
      <c r="H4895" t="s">
        <v>16</v>
      </c>
    </row>
    <row r="4896" spans="1:8" hidden="1" x14ac:dyDescent="0.2">
      <c r="A4896" t="s">
        <v>4943</v>
      </c>
      <c r="B4896" t="s">
        <v>69</v>
      </c>
      <c r="C4896" t="s">
        <v>10</v>
      </c>
      <c r="D4896" t="s">
        <v>11</v>
      </c>
      <c r="E4896">
        <v>22.2313992900778</v>
      </c>
      <c r="F4896" t="s">
        <v>30</v>
      </c>
      <c r="G4896">
        <v>18.703132346775501</v>
      </c>
      <c r="H4896" t="s">
        <v>30</v>
      </c>
    </row>
    <row r="4897" spans="1:8" hidden="1" x14ac:dyDescent="0.2">
      <c r="A4897" t="s">
        <v>4944</v>
      </c>
      <c r="B4897" t="s">
        <v>95</v>
      </c>
      <c r="C4897" t="s">
        <v>10</v>
      </c>
      <c r="D4897" t="s">
        <v>11</v>
      </c>
      <c r="E4897">
        <v>25.4915015914641</v>
      </c>
      <c r="F4897" t="s">
        <v>15</v>
      </c>
      <c r="G4897">
        <v>19.414001750007099</v>
      </c>
      <c r="H4897" t="s">
        <v>15</v>
      </c>
    </row>
    <row r="4898" spans="1:8" hidden="1" x14ac:dyDescent="0.2">
      <c r="A4898" t="s">
        <v>4945</v>
      </c>
      <c r="B4898" t="s">
        <v>35</v>
      </c>
      <c r="C4898" t="s">
        <v>21</v>
      </c>
      <c r="D4898" t="s">
        <v>11</v>
      </c>
      <c r="E4898">
        <v>24.749408166194399</v>
      </c>
      <c r="F4898" t="s">
        <v>15</v>
      </c>
      <c r="G4898">
        <v>20.651974998085201</v>
      </c>
      <c r="H4898" t="s">
        <v>16</v>
      </c>
    </row>
    <row r="4899" spans="1:8" x14ac:dyDescent="0.2">
      <c r="A4899" t="s">
        <v>4946</v>
      </c>
      <c r="B4899" t="s">
        <v>29</v>
      </c>
      <c r="C4899" t="s">
        <v>10</v>
      </c>
      <c r="D4899" t="s">
        <v>11</v>
      </c>
      <c r="E4899">
        <v>26.958642250469701</v>
      </c>
      <c r="F4899" t="s">
        <v>15</v>
      </c>
      <c r="G4899">
        <v>21.792716347125001</v>
      </c>
      <c r="H4899" t="s">
        <v>15</v>
      </c>
    </row>
    <row r="4900" spans="1:8" hidden="1" x14ac:dyDescent="0.2">
      <c r="A4900" t="s">
        <v>4947</v>
      </c>
      <c r="B4900" t="s">
        <v>38</v>
      </c>
      <c r="C4900" t="s">
        <v>10</v>
      </c>
      <c r="D4900" t="s">
        <v>11</v>
      </c>
      <c r="E4900">
        <v>17.189339681105299</v>
      </c>
      <c r="F4900" t="s">
        <v>12</v>
      </c>
      <c r="G4900">
        <v>20.017808919647099</v>
      </c>
      <c r="H4900" t="s">
        <v>16</v>
      </c>
    </row>
    <row r="4901" spans="1:8" hidden="1" x14ac:dyDescent="0.2">
      <c r="A4901" t="s">
        <v>4948</v>
      </c>
      <c r="B4901" t="s">
        <v>60</v>
      </c>
      <c r="C4901" t="s">
        <v>21</v>
      </c>
      <c r="D4901" t="s">
        <v>11</v>
      </c>
      <c r="E4901">
        <v>1.6738398688242</v>
      </c>
      <c r="F4901" t="s">
        <v>12</v>
      </c>
      <c r="G4901">
        <v>0.88735140888103603</v>
      </c>
      <c r="H4901" t="s">
        <v>12</v>
      </c>
    </row>
    <row r="4902" spans="1:8" hidden="1" x14ac:dyDescent="0.2">
      <c r="A4902" t="s">
        <v>4949</v>
      </c>
      <c r="B4902" t="s">
        <v>153</v>
      </c>
      <c r="C4902" t="s">
        <v>21</v>
      </c>
      <c r="D4902" t="s">
        <v>11</v>
      </c>
      <c r="E4902">
        <v>15.77083400437</v>
      </c>
      <c r="F4902" t="s">
        <v>12</v>
      </c>
      <c r="G4902">
        <v>21.140724166846699</v>
      </c>
      <c r="H4902" t="s">
        <v>16</v>
      </c>
    </row>
    <row r="4903" spans="1:8" hidden="1" x14ac:dyDescent="0.2">
      <c r="A4903" t="s">
        <v>4950</v>
      </c>
      <c r="B4903" t="s">
        <v>26</v>
      </c>
      <c r="C4903" t="s">
        <v>10</v>
      </c>
      <c r="D4903" t="s">
        <v>22</v>
      </c>
      <c r="E4903">
        <v>30.6680565533742</v>
      </c>
      <c r="F4903" t="s">
        <v>27</v>
      </c>
      <c r="G4903">
        <v>26.061393487337</v>
      </c>
      <c r="H4903" t="s">
        <v>15</v>
      </c>
    </row>
    <row r="4904" spans="1:8" hidden="1" x14ac:dyDescent="0.2">
      <c r="A4904" t="s">
        <v>4951</v>
      </c>
      <c r="B4904" t="s">
        <v>81</v>
      </c>
      <c r="C4904" t="s">
        <v>21</v>
      </c>
      <c r="D4904" t="s">
        <v>22</v>
      </c>
      <c r="E4904">
        <v>27.488092141099902</v>
      </c>
      <c r="F4904" t="s">
        <v>15</v>
      </c>
      <c r="G4904">
        <v>21.956045958593599</v>
      </c>
      <c r="H4904" t="s">
        <v>16</v>
      </c>
    </row>
    <row r="4905" spans="1:8" hidden="1" x14ac:dyDescent="0.2">
      <c r="A4905" t="s">
        <v>4952</v>
      </c>
      <c r="B4905" t="s">
        <v>144</v>
      </c>
      <c r="C4905" t="s">
        <v>10</v>
      </c>
      <c r="D4905" t="s">
        <v>22</v>
      </c>
      <c r="E4905">
        <v>28.853131788544498</v>
      </c>
      <c r="F4905" t="s">
        <v>27</v>
      </c>
      <c r="G4905">
        <v>23.814520897267801</v>
      </c>
      <c r="H4905" t="s">
        <v>15</v>
      </c>
    </row>
    <row r="4906" spans="1:8" x14ac:dyDescent="0.2">
      <c r="A4906" t="s">
        <v>4953</v>
      </c>
      <c r="B4906" t="s">
        <v>29</v>
      </c>
      <c r="C4906" t="s">
        <v>21</v>
      </c>
      <c r="D4906" t="s">
        <v>22</v>
      </c>
      <c r="E4906">
        <v>23.3397252988342</v>
      </c>
      <c r="F4906" t="s">
        <v>30</v>
      </c>
      <c r="G4906">
        <v>19.801104258130898</v>
      </c>
      <c r="H4906" t="s">
        <v>30</v>
      </c>
    </row>
    <row r="4907" spans="1:8" hidden="1" x14ac:dyDescent="0.2">
      <c r="A4907" t="s">
        <v>4954</v>
      </c>
      <c r="B4907" t="s">
        <v>9</v>
      </c>
      <c r="C4907" t="s">
        <v>21</v>
      </c>
      <c r="D4907" t="s">
        <v>11</v>
      </c>
      <c r="E4907">
        <v>26.610477410251701</v>
      </c>
      <c r="F4907" t="s">
        <v>15</v>
      </c>
      <c r="G4907">
        <v>22.4215744687571</v>
      </c>
      <c r="H4907" t="s">
        <v>15</v>
      </c>
    </row>
    <row r="4908" spans="1:8" x14ac:dyDescent="0.2">
      <c r="A4908" t="s">
        <v>4955</v>
      </c>
      <c r="B4908" t="s">
        <v>29</v>
      </c>
      <c r="C4908" t="s">
        <v>10</v>
      </c>
      <c r="D4908" t="s">
        <v>11</v>
      </c>
      <c r="E4908">
        <v>27.341381555133999</v>
      </c>
      <c r="F4908" t="s">
        <v>15</v>
      </c>
      <c r="G4908">
        <v>21.560861086608</v>
      </c>
      <c r="H4908" t="s">
        <v>16</v>
      </c>
    </row>
    <row r="4909" spans="1:8" hidden="1" x14ac:dyDescent="0.2">
      <c r="A4909" t="s">
        <v>4956</v>
      </c>
      <c r="B4909" t="s">
        <v>202</v>
      </c>
      <c r="C4909" t="s">
        <v>10</v>
      </c>
      <c r="D4909" t="s">
        <v>11</v>
      </c>
      <c r="E4909">
        <v>17.4452017623404</v>
      </c>
      <c r="F4909" t="s">
        <v>12</v>
      </c>
      <c r="G4909">
        <v>14.089223037502199</v>
      </c>
      <c r="H4909" t="s">
        <v>12</v>
      </c>
    </row>
    <row r="4910" spans="1:8" hidden="1" x14ac:dyDescent="0.2">
      <c r="A4910" t="s">
        <v>4957</v>
      </c>
      <c r="B4910" t="s">
        <v>153</v>
      </c>
      <c r="C4910" t="s">
        <v>21</v>
      </c>
      <c r="D4910" t="s">
        <v>11</v>
      </c>
      <c r="E4910">
        <v>27.3081925532783</v>
      </c>
      <c r="F4910" t="s">
        <v>15</v>
      </c>
      <c r="G4910">
        <v>21.715401990506599</v>
      </c>
      <c r="H4910" t="s">
        <v>16</v>
      </c>
    </row>
    <row r="4911" spans="1:8" hidden="1" x14ac:dyDescent="0.2">
      <c r="A4911" t="s">
        <v>4958</v>
      </c>
      <c r="B4911" t="s">
        <v>50</v>
      </c>
      <c r="C4911" t="s">
        <v>10</v>
      </c>
      <c r="D4911" t="s">
        <v>11</v>
      </c>
      <c r="E4911">
        <v>1.82637274018141</v>
      </c>
      <c r="F4911" t="s">
        <v>12</v>
      </c>
      <c r="G4911">
        <v>1.01101926112945</v>
      </c>
      <c r="H4911" t="s">
        <v>12</v>
      </c>
    </row>
    <row r="4912" spans="1:8" hidden="1" x14ac:dyDescent="0.2">
      <c r="A4912" t="s">
        <v>4959</v>
      </c>
      <c r="B4912" t="s">
        <v>32</v>
      </c>
      <c r="C4912" t="s">
        <v>21</v>
      </c>
      <c r="D4912" t="s">
        <v>22</v>
      </c>
      <c r="E4912">
        <v>24.443128687620501</v>
      </c>
      <c r="F4912" t="s">
        <v>27</v>
      </c>
      <c r="G4912">
        <v>19.043527955411101</v>
      </c>
      <c r="H4912" t="s">
        <v>30</v>
      </c>
    </row>
    <row r="4913" spans="1:8" hidden="1" x14ac:dyDescent="0.2">
      <c r="A4913" t="s">
        <v>4960</v>
      </c>
      <c r="B4913" t="s">
        <v>38</v>
      </c>
      <c r="C4913" t="s">
        <v>21</v>
      </c>
      <c r="D4913" t="s">
        <v>11</v>
      </c>
      <c r="E4913">
        <v>26.905462187935601</v>
      </c>
      <c r="F4913" t="s">
        <v>15</v>
      </c>
      <c r="G4913">
        <v>19.641662785725</v>
      </c>
      <c r="H4913" t="s">
        <v>15</v>
      </c>
    </row>
    <row r="4914" spans="1:8" hidden="1" x14ac:dyDescent="0.2">
      <c r="A4914" t="s">
        <v>4961</v>
      </c>
      <c r="B4914" t="s">
        <v>18</v>
      </c>
      <c r="C4914" t="s">
        <v>10</v>
      </c>
      <c r="D4914" t="s">
        <v>11</v>
      </c>
      <c r="E4914">
        <v>6.8044878114799499</v>
      </c>
      <c r="F4914" t="s">
        <v>12</v>
      </c>
      <c r="G4914">
        <v>2.4560187764919599</v>
      </c>
      <c r="H4914" t="s">
        <v>12</v>
      </c>
    </row>
    <row r="4915" spans="1:8" hidden="1" x14ac:dyDescent="0.2">
      <c r="A4915" t="s">
        <v>4962</v>
      </c>
      <c r="B4915" t="s">
        <v>18</v>
      </c>
      <c r="C4915" t="s">
        <v>10</v>
      </c>
      <c r="D4915" t="s">
        <v>11</v>
      </c>
      <c r="E4915">
        <v>14.7167785569278</v>
      </c>
      <c r="F4915" t="s">
        <v>12</v>
      </c>
      <c r="G4915">
        <v>14.0169994525842</v>
      </c>
      <c r="H4915" t="s">
        <v>12</v>
      </c>
    </row>
    <row r="4916" spans="1:8" hidden="1" x14ac:dyDescent="0.2">
      <c r="A4916" t="s">
        <v>4963</v>
      </c>
      <c r="B4916" t="s">
        <v>20</v>
      </c>
      <c r="C4916" t="s">
        <v>10</v>
      </c>
      <c r="D4916" t="s">
        <v>11</v>
      </c>
      <c r="E4916">
        <v>12.8598885895751</v>
      </c>
      <c r="F4916" t="s">
        <v>12</v>
      </c>
      <c r="G4916">
        <v>11.6693340440534</v>
      </c>
      <c r="H4916" t="s">
        <v>12</v>
      </c>
    </row>
    <row r="4917" spans="1:8" hidden="1" x14ac:dyDescent="0.2">
      <c r="A4917" t="s">
        <v>4964</v>
      </c>
      <c r="B4917" t="s">
        <v>135</v>
      </c>
      <c r="C4917" t="s">
        <v>21</v>
      </c>
      <c r="D4917" t="s">
        <v>11</v>
      </c>
      <c r="E4917">
        <v>30.239866627939101</v>
      </c>
      <c r="F4917" t="s">
        <v>27</v>
      </c>
      <c r="G4917">
        <v>26.056008301469401</v>
      </c>
      <c r="H4917" t="s">
        <v>15</v>
      </c>
    </row>
    <row r="4918" spans="1:8" hidden="1" x14ac:dyDescent="0.2">
      <c r="A4918" t="s">
        <v>4965</v>
      </c>
      <c r="B4918" t="s">
        <v>81</v>
      </c>
      <c r="C4918" t="s">
        <v>21</v>
      </c>
      <c r="D4918" t="s">
        <v>22</v>
      </c>
      <c r="E4918">
        <v>27.1868860148933</v>
      </c>
      <c r="F4918" t="s">
        <v>15</v>
      </c>
      <c r="G4918">
        <v>21.628323237186098</v>
      </c>
      <c r="H4918" t="s">
        <v>16</v>
      </c>
    </row>
    <row r="4919" spans="1:8" hidden="1" x14ac:dyDescent="0.2">
      <c r="A4919" t="s">
        <v>4966</v>
      </c>
      <c r="B4919" t="s">
        <v>50</v>
      </c>
      <c r="C4919" t="s">
        <v>10</v>
      </c>
      <c r="D4919" t="s">
        <v>11</v>
      </c>
      <c r="E4919">
        <v>26.666856842244499</v>
      </c>
      <c r="F4919" t="s">
        <v>15</v>
      </c>
      <c r="G4919">
        <v>21.538672071856102</v>
      </c>
      <c r="H4919" t="s">
        <v>15</v>
      </c>
    </row>
    <row r="4920" spans="1:8" hidden="1" x14ac:dyDescent="0.2">
      <c r="A4920" t="s">
        <v>4967</v>
      </c>
      <c r="B4920" t="s">
        <v>144</v>
      </c>
      <c r="C4920" t="s">
        <v>10</v>
      </c>
      <c r="D4920" t="s">
        <v>22</v>
      </c>
      <c r="E4920">
        <v>31.011778739560398</v>
      </c>
      <c r="F4920" t="s">
        <v>27</v>
      </c>
      <c r="G4920">
        <v>26.419691213790902</v>
      </c>
      <c r="H4920" t="s">
        <v>15</v>
      </c>
    </row>
    <row r="4921" spans="1:8" x14ac:dyDescent="0.2">
      <c r="A4921" t="s">
        <v>4968</v>
      </c>
      <c r="B4921" t="s">
        <v>29</v>
      </c>
      <c r="C4921" t="s">
        <v>21</v>
      </c>
      <c r="D4921" t="s">
        <v>22</v>
      </c>
      <c r="E4921">
        <v>14.8620753212761</v>
      </c>
      <c r="F4921" t="s">
        <v>12</v>
      </c>
      <c r="G4921">
        <v>2.29891143590672</v>
      </c>
      <c r="H4921" t="s">
        <v>12</v>
      </c>
    </row>
    <row r="4922" spans="1:8" hidden="1" x14ac:dyDescent="0.2">
      <c r="A4922" t="s">
        <v>4969</v>
      </c>
      <c r="B4922" t="s">
        <v>105</v>
      </c>
      <c r="C4922" t="s">
        <v>21</v>
      </c>
      <c r="D4922" t="s">
        <v>22</v>
      </c>
      <c r="E4922">
        <v>26.845089476081998</v>
      </c>
      <c r="F4922" t="s">
        <v>15</v>
      </c>
      <c r="G4922">
        <v>19.882220490986299</v>
      </c>
      <c r="H4922" t="s">
        <v>15</v>
      </c>
    </row>
    <row r="4923" spans="1:8" hidden="1" x14ac:dyDescent="0.2">
      <c r="A4923" t="s">
        <v>4970</v>
      </c>
      <c r="B4923" t="s">
        <v>105</v>
      </c>
      <c r="C4923" t="s">
        <v>10</v>
      </c>
      <c r="D4923" t="s">
        <v>22</v>
      </c>
      <c r="E4923">
        <v>14.211977702500301</v>
      </c>
      <c r="F4923" t="s">
        <v>12</v>
      </c>
      <c r="G4923">
        <v>13.0580927471343</v>
      </c>
      <c r="H4923" t="s">
        <v>12</v>
      </c>
    </row>
    <row r="4924" spans="1:8" hidden="1" x14ac:dyDescent="0.2">
      <c r="A4924" t="s">
        <v>4971</v>
      </c>
      <c r="B4924" t="s">
        <v>18</v>
      </c>
      <c r="C4924" t="s">
        <v>10</v>
      </c>
      <c r="D4924" t="s">
        <v>11</v>
      </c>
      <c r="E4924">
        <v>1.5292675448931601</v>
      </c>
      <c r="F4924" t="s">
        <v>12</v>
      </c>
      <c r="G4924">
        <v>0.705356791975839</v>
      </c>
      <c r="H4924" t="s">
        <v>12</v>
      </c>
    </row>
    <row r="4925" spans="1:8" hidden="1" x14ac:dyDescent="0.2">
      <c r="A4925" t="s">
        <v>4972</v>
      </c>
      <c r="B4925" t="s">
        <v>58</v>
      </c>
      <c r="C4925" t="s">
        <v>21</v>
      </c>
      <c r="D4925" t="s">
        <v>22</v>
      </c>
      <c r="E4925">
        <v>27.2007092854559</v>
      </c>
      <c r="F4925" t="s">
        <v>15</v>
      </c>
      <c r="G4925">
        <v>21.7715526577866</v>
      </c>
      <c r="H4925" t="s">
        <v>16</v>
      </c>
    </row>
    <row r="4926" spans="1:8" hidden="1" x14ac:dyDescent="0.2">
      <c r="A4926" t="s">
        <v>4973</v>
      </c>
      <c r="B4926" t="s">
        <v>100</v>
      </c>
      <c r="C4926" t="s">
        <v>10</v>
      </c>
      <c r="D4926" t="s">
        <v>11</v>
      </c>
      <c r="E4926">
        <v>17.459766155360199</v>
      </c>
      <c r="F4926" t="s">
        <v>12</v>
      </c>
      <c r="G4926">
        <v>13.989110111669801</v>
      </c>
      <c r="H4926" t="s">
        <v>12</v>
      </c>
    </row>
    <row r="4927" spans="1:8" hidden="1" x14ac:dyDescent="0.2">
      <c r="A4927" t="s">
        <v>4974</v>
      </c>
      <c r="B4927" t="s">
        <v>74</v>
      </c>
      <c r="C4927" t="s">
        <v>10</v>
      </c>
      <c r="D4927" t="s">
        <v>22</v>
      </c>
      <c r="E4927">
        <v>16.437876038486699</v>
      </c>
      <c r="F4927" t="s">
        <v>12</v>
      </c>
      <c r="G4927">
        <v>8.7994938646538294</v>
      </c>
      <c r="H4927" t="s">
        <v>12</v>
      </c>
    </row>
    <row r="4928" spans="1:8" hidden="1" x14ac:dyDescent="0.2">
      <c r="A4928" t="s">
        <v>4975</v>
      </c>
      <c r="B4928" t="s">
        <v>100</v>
      </c>
      <c r="C4928" t="s">
        <v>10</v>
      </c>
      <c r="D4928" t="s">
        <v>11</v>
      </c>
      <c r="E4928">
        <v>26.6118056509806</v>
      </c>
      <c r="F4928" t="s">
        <v>15</v>
      </c>
      <c r="G4928">
        <v>21.352958633813898</v>
      </c>
      <c r="H4928" t="s">
        <v>16</v>
      </c>
    </row>
    <row r="4929" spans="1:8" hidden="1" x14ac:dyDescent="0.2">
      <c r="A4929" t="s">
        <v>4976</v>
      </c>
      <c r="B4929" t="s">
        <v>69</v>
      </c>
      <c r="C4929" t="s">
        <v>10</v>
      </c>
      <c r="D4929" t="s">
        <v>11</v>
      </c>
      <c r="E4929">
        <v>31.263409668249501</v>
      </c>
      <c r="F4929" t="s">
        <v>27</v>
      </c>
      <c r="G4929">
        <v>26.633583410024901</v>
      </c>
      <c r="H4929" t="s">
        <v>15</v>
      </c>
    </row>
    <row r="4930" spans="1:8" hidden="1" x14ac:dyDescent="0.2">
      <c r="A4930" t="s">
        <v>4977</v>
      </c>
      <c r="B4930" t="s">
        <v>169</v>
      </c>
      <c r="C4930" t="s">
        <v>21</v>
      </c>
      <c r="D4930" t="s">
        <v>22</v>
      </c>
      <c r="E4930">
        <v>26.434177791762099</v>
      </c>
      <c r="F4930" t="s">
        <v>15</v>
      </c>
      <c r="G4930">
        <v>16.957780659702099</v>
      </c>
      <c r="H4930" t="s">
        <v>27</v>
      </c>
    </row>
    <row r="4931" spans="1:8" x14ac:dyDescent="0.2">
      <c r="A4931" t="s">
        <v>4978</v>
      </c>
      <c r="B4931" t="s">
        <v>29</v>
      </c>
      <c r="C4931" t="s">
        <v>21</v>
      </c>
      <c r="D4931" t="s">
        <v>22</v>
      </c>
      <c r="E4931">
        <v>31.037394985071899</v>
      </c>
      <c r="F4931" t="s">
        <v>27</v>
      </c>
      <c r="G4931">
        <v>26.232843405463001</v>
      </c>
      <c r="H4931" t="s">
        <v>15</v>
      </c>
    </row>
    <row r="4932" spans="1:8" hidden="1" x14ac:dyDescent="0.2">
      <c r="A4932" t="s">
        <v>4979</v>
      </c>
      <c r="B4932" t="s">
        <v>52</v>
      </c>
      <c r="C4932" t="s">
        <v>21</v>
      </c>
      <c r="D4932" t="s">
        <v>11</v>
      </c>
      <c r="E4932">
        <v>30.878381565831599</v>
      </c>
      <c r="F4932" t="s">
        <v>27</v>
      </c>
      <c r="G4932">
        <v>26.381222482892799</v>
      </c>
      <c r="H4932" t="s">
        <v>15</v>
      </c>
    </row>
    <row r="4933" spans="1:8" hidden="1" x14ac:dyDescent="0.2">
      <c r="A4933" t="s">
        <v>4980</v>
      </c>
      <c r="B4933" t="s">
        <v>9</v>
      </c>
      <c r="C4933" t="s">
        <v>21</v>
      </c>
      <c r="D4933" t="s">
        <v>11</v>
      </c>
      <c r="E4933">
        <v>22.303341279095399</v>
      </c>
      <c r="F4933" t="s">
        <v>30</v>
      </c>
      <c r="G4933">
        <v>18.986097306930699</v>
      </c>
      <c r="H4933" t="s">
        <v>30</v>
      </c>
    </row>
    <row r="4934" spans="1:8" hidden="1" x14ac:dyDescent="0.2">
      <c r="A4934" t="s">
        <v>4981</v>
      </c>
      <c r="B4934" t="s">
        <v>9</v>
      </c>
      <c r="C4934" t="s">
        <v>10</v>
      </c>
      <c r="D4934" t="s">
        <v>11</v>
      </c>
      <c r="E4934">
        <v>22.539575903864701</v>
      </c>
      <c r="F4934" t="s">
        <v>30</v>
      </c>
      <c r="G4934">
        <v>19.013075480077799</v>
      </c>
      <c r="H4934" t="s">
        <v>30</v>
      </c>
    </row>
    <row r="4935" spans="1:8" hidden="1" x14ac:dyDescent="0.2">
      <c r="A4935" t="s">
        <v>4982</v>
      </c>
      <c r="B4935" t="s">
        <v>95</v>
      </c>
      <c r="C4935" t="s">
        <v>10</v>
      </c>
      <c r="D4935" t="s">
        <v>11</v>
      </c>
      <c r="E4935">
        <v>30.996048008559701</v>
      </c>
      <c r="F4935" t="s">
        <v>27</v>
      </c>
      <c r="G4935">
        <v>26.284872461756301</v>
      </c>
      <c r="H4935" t="s">
        <v>15</v>
      </c>
    </row>
    <row r="4936" spans="1:8" hidden="1" x14ac:dyDescent="0.2">
      <c r="A4936" t="s">
        <v>4983</v>
      </c>
      <c r="B4936" t="s">
        <v>14</v>
      </c>
      <c r="C4936" t="s">
        <v>10</v>
      </c>
      <c r="D4936" t="s">
        <v>11</v>
      </c>
      <c r="E4936">
        <v>30.530437703755101</v>
      </c>
      <c r="F4936" t="s">
        <v>27</v>
      </c>
      <c r="G4936">
        <v>25.8357715720804</v>
      </c>
      <c r="H4936" t="s">
        <v>15</v>
      </c>
    </row>
    <row r="4937" spans="1:8" hidden="1" x14ac:dyDescent="0.2">
      <c r="A4937" t="s">
        <v>4984</v>
      </c>
      <c r="B4937" t="s">
        <v>24</v>
      </c>
      <c r="C4937" t="s">
        <v>10</v>
      </c>
      <c r="D4937" t="s">
        <v>22</v>
      </c>
      <c r="E4937">
        <v>27.482897824923999</v>
      </c>
      <c r="F4937" t="s">
        <v>15</v>
      </c>
      <c r="G4937">
        <v>21.8715190310261</v>
      </c>
      <c r="H4937" t="s">
        <v>16</v>
      </c>
    </row>
    <row r="4938" spans="1:8" hidden="1" x14ac:dyDescent="0.2">
      <c r="A4938" t="s">
        <v>4985</v>
      </c>
      <c r="B4938" t="s">
        <v>35</v>
      </c>
      <c r="C4938" t="s">
        <v>21</v>
      </c>
      <c r="D4938" t="s">
        <v>11</v>
      </c>
      <c r="E4938">
        <v>4.4257875502723598</v>
      </c>
      <c r="F4938" t="s">
        <v>12</v>
      </c>
      <c r="G4938">
        <v>1.91395625036009</v>
      </c>
      <c r="H4938" t="s">
        <v>12</v>
      </c>
    </row>
    <row r="4939" spans="1:8" x14ac:dyDescent="0.2">
      <c r="A4939" t="s">
        <v>4986</v>
      </c>
      <c r="B4939" t="s">
        <v>29</v>
      </c>
      <c r="C4939" t="s">
        <v>10</v>
      </c>
      <c r="D4939" t="s">
        <v>11</v>
      </c>
      <c r="E4939">
        <v>11.1429831480835</v>
      </c>
      <c r="F4939" t="s">
        <v>12</v>
      </c>
      <c r="G4939">
        <v>8.6650829249488392</v>
      </c>
      <c r="H4939" t="s">
        <v>12</v>
      </c>
    </row>
    <row r="4940" spans="1:8" hidden="1" x14ac:dyDescent="0.2">
      <c r="A4940" t="s">
        <v>4987</v>
      </c>
      <c r="B4940" t="s">
        <v>41</v>
      </c>
      <c r="C4940" t="s">
        <v>10</v>
      </c>
      <c r="D4940" t="s">
        <v>11</v>
      </c>
      <c r="E4940">
        <v>4.4851887678227103</v>
      </c>
      <c r="F4940" t="s">
        <v>12</v>
      </c>
      <c r="G4940">
        <v>1.8012499176597301</v>
      </c>
      <c r="H4940" t="s">
        <v>12</v>
      </c>
    </row>
    <row r="4941" spans="1:8" hidden="1" x14ac:dyDescent="0.2">
      <c r="A4941" t="s">
        <v>4988</v>
      </c>
      <c r="B4941" t="s">
        <v>18</v>
      </c>
      <c r="C4941" t="s">
        <v>10</v>
      </c>
      <c r="D4941" t="s">
        <v>11</v>
      </c>
      <c r="E4941">
        <v>12.4852686439022</v>
      </c>
      <c r="F4941" t="s">
        <v>12</v>
      </c>
      <c r="G4941">
        <v>9.61418473656164</v>
      </c>
      <c r="H4941" t="s">
        <v>12</v>
      </c>
    </row>
    <row r="4942" spans="1:8" hidden="1" x14ac:dyDescent="0.2">
      <c r="A4942" t="s">
        <v>4989</v>
      </c>
      <c r="B4942" t="s">
        <v>41</v>
      </c>
      <c r="C4942" t="s">
        <v>21</v>
      </c>
      <c r="D4942" t="s">
        <v>11</v>
      </c>
      <c r="E4942">
        <v>2.1542921422913301</v>
      </c>
      <c r="F4942" t="s">
        <v>12</v>
      </c>
      <c r="G4942">
        <v>1.5112423181221799</v>
      </c>
      <c r="H4942" t="s">
        <v>12</v>
      </c>
    </row>
    <row r="4943" spans="1:8" hidden="1" x14ac:dyDescent="0.2">
      <c r="A4943" t="s">
        <v>4990</v>
      </c>
      <c r="B4943" t="s">
        <v>18</v>
      </c>
      <c r="C4943" t="s">
        <v>10</v>
      </c>
      <c r="D4943" t="s">
        <v>11</v>
      </c>
      <c r="E4943">
        <v>20.063379716353602</v>
      </c>
      <c r="F4943" t="s">
        <v>12</v>
      </c>
      <c r="G4943">
        <v>14.0408047069383</v>
      </c>
      <c r="H4943" t="s">
        <v>12</v>
      </c>
    </row>
    <row r="4944" spans="1:8" hidden="1" x14ac:dyDescent="0.2">
      <c r="A4944" t="s">
        <v>4991</v>
      </c>
      <c r="B4944" t="s">
        <v>44</v>
      </c>
      <c r="C4944" t="s">
        <v>10</v>
      </c>
      <c r="D4944" t="s">
        <v>11</v>
      </c>
      <c r="E4944">
        <v>23.4034332986575</v>
      </c>
      <c r="F4944" t="s">
        <v>15</v>
      </c>
      <c r="G4944">
        <v>16.146173601514501</v>
      </c>
      <c r="H4944" t="s">
        <v>12</v>
      </c>
    </row>
    <row r="4945" spans="1:8" hidden="1" x14ac:dyDescent="0.2">
      <c r="A4945" t="s">
        <v>4992</v>
      </c>
      <c r="B4945" t="s">
        <v>26</v>
      </c>
      <c r="C4945" t="s">
        <v>10</v>
      </c>
      <c r="D4945" t="s">
        <v>11</v>
      </c>
      <c r="E4945">
        <v>20.3919419089586</v>
      </c>
      <c r="F4945" t="s">
        <v>12</v>
      </c>
      <c r="G4945">
        <v>18.9259215006856</v>
      </c>
      <c r="H4945" t="s">
        <v>30</v>
      </c>
    </row>
    <row r="4946" spans="1:8" hidden="1" x14ac:dyDescent="0.2">
      <c r="A4946" t="s">
        <v>4993</v>
      </c>
      <c r="B4946" t="s">
        <v>65</v>
      </c>
      <c r="C4946" t="s">
        <v>10</v>
      </c>
      <c r="D4946" t="s">
        <v>11</v>
      </c>
      <c r="E4946">
        <v>2.3869710388052998</v>
      </c>
      <c r="F4946" t="s">
        <v>12</v>
      </c>
      <c r="G4946">
        <v>1.92819239436092</v>
      </c>
      <c r="H4946" t="s">
        <v>12</v>
      </c>
    </row>
    <row r="4947" spans="1:8" hidden="1" x14ac:dyDescent="0.2">
      <c r="A4947" t="s">
        <v>4994</v>
      </c>
      <c r="B4947" t="s">
        <v>50</v>
      </c>
      <c r="C4947" t="s">
        <v>10</v>
      </c>
      <c r="D4947" t="s">
        <v>11</v>
      </c>
      <c r="E4947">
        <v>29.888875596799402</v>
      </c>
      <c r="F4947" t="s">
        <v>27</v>
      </c>
      <c r="G4947">
        <v>25.9176408568743</v>
      </c>
      <c r="H4947" t="s">
        <v>15</v>
      </c>
    </row>
    <row r="4948" spans="1:8" hidden="1" x14ac:dyDescent="0.2">
      <c r="A4948" t="s">
        <v>4995</v>
      </c>
      <c r="B4948" t="s">
        <v>144</v>
      </c>
      <c r="C4948" t="s">
        <v>10</v>
      </c>
      <c r="D4948" t="s">
        <v>22</v>
      </c>
      <c r="E4948">
        <v>31.5081219391022</v>
      </c>
      <c r="F4948" t="s">
        <v>27</v>
      </c>
      <c r="G4948">
        <v>27.026413457910401</v>
      </c>
      <c r="H4948" t="s">
        <v>15</v>
      </c>
    </row>
    <row r="4949" spans="1:8" x14ac:dyDescent="0.2">
      <c r="A4949" t="s">
        <v>4996</v>
      </c>
      <c r="B4949" t="s">
        <v>29</v>
      </c>
      <c r="C4949" t="s">
        <v>10</v>
      </c>
      <c r="D4949" t="s">
        <v>22</v>
      </c>
      <c r="E4949">
        <v>1.0103566440786</v>
      </c>
      <c r="F4949" t="s">
        <v>12</v>
      </c>
      <c r="G4949">
        <v>0.70841274838194501</v>
      </c>
      <c r="H4949" t="s">
        <v>12</v>
      </c>
    </row>
    <row r="4950" spans="1:8" hidden="1" x14ac:dyDescent="0.2">
      <c r="A4950" t="s">
        <v>4997</v>
      </c>
      <c r="B4950" t="s">
        <v>9</v>
      </c>
      <c r="C4950" t="s">
        <v>10</v>
      </c>
      <c r="D4950" t="s">
        <v>11</v>
      </c>
      <c r="E4950">
        <v>16.352350795533599</v>
      </c>
      <c r="F4950" t="s">
        <v>12</v>
      </c>
      <c r="G4950">
        <v>8.9991898700899693</v>
      </c>
      <c r="H4950" t="s">
        <v>12</v>
      </c>
    </row>
    <row r="4951" spans="1:8" hidden="1" x14ac:dyDescent="0.2">
      <c r="A4951" t="s">
        <v>4998</v>
      </c>
      <c r="B4951" t="s">
        <v>74</v>
      </c>
      <c r="C4951" t="s">
        <v>21</v>
      </c>
      <c r="D4951" t="s">
        <v>11</v>
      </c>
      <c r="E4951">
        <v>7.9207199499546403</v>
      </c>
      <c r="F4951" t="s">
        <v>12</v>
      </c>
      <c r="G4951">
        <v>2.4804028643869098</v>
      </c>
      <c r="H4951" t="s">
        <v>12</v>
      </c>
    </row>
    <row r="4952" spans="1:8" hidden="1" x14ac:dyDescent="0.2">
      <c r="A4952" t="s">
        <v>4999</v>
      </c>
      <c r="B4952" t="s">
        <v>150</v>
      </c>
      <c r="C4952" t="s">
        <v>10</v>
      </c>
      <c r="D4952" t="s">
        <v>11</v>
      </c>
      <c r="E4952">
        <v>24.9979044092732</v>
      </c>
      <c r="F4952" t="s">
        <v>15</v>
      </c>
      <c r="G4952">
        <v>21.239884743070299</v>
      </c>
      <c r="H4952" t="s">
        <v>16</v>
      </c>
    </row>
    <row r="4953" spans="1:8" hidden="1" x14ac:dyDescent="0.2">
      <c r="A4953" t="s">
        <v>5000</v>
      </c>
      <c r="B4953" t="s">
        <v>35</v>
      </c>
      <c r="C4953" t="s">
        <v>21</v>
      </c>
      <c r="D4953" t="s">
        <v>11</v>
      </c>
      <c r="E4953">
        <v>10.6595933701705</v>
      </c>
      <c r="F4953" t="s">
        <v>12</v>
      </c>
      <c r="G4953">
        <v>6.7431685765654503</v>
      </c>
      <c r="H4953" t="s">
        <v>12</v>
      </c>
    </row>
    <row r="4954" spans="1:8" x14ac:dyDescent="0.2">
      <c r="A4954" t="s">
        <v>5001</v>
      </c>
      <c r="B4954" t="s">
        <v>29</v>
      </c>
      <c r="C4954" t="s">
        <v>10</v>
      </c>
      <c r="D4954" t="s">
        <v>11</v>
      </c>
      <c r="E4954">
        <v>24.644421182651101</v>
      </c>
      <c r="F4954" t="s">
        <v>15</v>
      </c>
      <c r="G4954">
        <v>21.098723388157701</v>
      </c>
      <c r="H4954" t="s">
        <v>16</v>
      </c>
    </row>
    <row r="4955" spans="1:8" hidden="1" x14ac:dyDescent="0.2">
      <c r="A4955" t="s">
        <v>5002</v>
      </c>
      <c r="B4955" t="s">
        <v>38</v>
      </c>
      <c r="C4955" t="s">
        <v>10</v>
      </c>
      <c r="D4955" t="s">
        <v>11</v>
      </c>
      <c r="E4955">
        <v>24.446937395189</v>
      </c>
      <c r="F4955" t="s">
        <v>15</v>
      </c>
      <c r="G4955">
        <v>21.021887414931999</v>
      </c>
      <c r="H4955" t="s">
        <v>16</v>
      </c>
    </row>
    <row r="4956" spans="1:8" hidden="1" x14ac:dyDescent="0.2">
      <c r="A4956" t="s">
        <v>5003</v>
      </c>
      <c r="B4956" t="s">
        <v>60</v>
      </c>
      <c r="C4956" t="s">
        <v>21</v>
      </c>
      <c r="D4956" t="s">
        <v>11</v>
      </c>
      <c r="E4956">
        <v>29.411096067844099</v>
      </c>
      <c r="F4956" t="s">
        <v>27</v>
      </c>
      <c r="G4956">
        <v>25.789664661843901</v>
      </c>
      <c r="H4956" t="s">
        <v>15</v>
      </c>
    </row>
    <row r="4957" spans="1:8" hidden="1" x14ac:dyDescent="0.2">
      <c r="A4957" t="s">
        <v>5004</v>
      </c>
      <c r="B4957" t="s">
        <v>35</v>
      </c>
      <c r="C4957" t="s">
        <v>10</v>
      </c>
      <c r="D4957" t="s">
        <v>11</v>
      </c>
      <c r="E4957">
        <v>2.8113107510126598</v>
      </c>
      <c r="F4957" t="s">
        <v>12</v>
      </c>
      <c r="G4957">
        <v>2.3140378139428801</v>
      </c>
      <c r="H4957" t="s">
        <v>12</v>
      </c>
    </row>
    <row r="4958" spans="1:8" hidden="1" x14ac:dyDescent="0.2">
      <c r="A4958" t="s">
        <v>5005</v>
      </c>
      <c r="B4958" t="s">
        <v>18</v>
      </c>
      <c r="C4958" t="s">
        <v>10</v>
      </c>
      <c r="D4958" t="s">
        <v>11</v>
      </c>
      <c r="E4958">
        <v>14.1853830669661</v>
      </c>
      <c r="F4958" t="s">
        <v>12</v>
      </c>
      <c r="G4958">
        <v>12.227318291582501</v>
      </c>
      <c r="H4958" t="s">
        <v>12</v>
      </c>
    </row>
    <row r="4959" spans="1:8" hidden="1" x14ac:dyDescent="0.2">
      <c r="A4959" t="s">
        <v>5006</v>
      </c>
      <c r="B4959" t="s">
        <v>26</v>
      </c>
      <c r="C4959" t="s">
        <v>10</v>
      </c>
      <c r="D4959" t="s">
        <v>22</v>
      </c>
      <c r="E4959">
        <v>28.3921050700792</v>
      </c>
      <c r="F4959" t="s">
        <v>27</v>
      </c>
      <c r="G4959">
        <v>25.568369972629799</v>
      </c>
      <c r="H4959" t="s">
        <v>15</v>
      </c>
    </row>
    <row r="4960" spans="1:8" x14ac:dyDescent="0.2">
      <c r="A4960" t="s">
        <v>5007</v>
      </c>
      <c r="B4960" t="s">
        <v>29</v>
      </c>
      <c r="C4960" t="s">
        <v>21</v>
      </c>
      <c r="D4960" t="s">
        <v>22</v>
      </c>
      <c r="E4960">
        <v>23.083934013071801</v>
      </c>
      <c r="F4960" t="s">
        <v>30</v>
      </c>
      <c r="G4960">
        <v>19.449550121027901</v>
      </c>
      <c r="H4960" t="s">
        <v>30</v>
      </c>
    </row>
    <row r="4961" spans="1:8" hidden="1" x14ac:dyDescent="0.2">
      <c r="A4961" t="s">
        <v>5008</v>
      </c>
      <c r="B4961" t="s">
        <v>9</v>
      </c>
      <c r="C4961" t="s">
        <v>21</v>
      </c>
      <c r="D4961" t="s">
        <v>11</v>
      </c>
      <c r="E4961">
        <v>22.8561433097234</v>
      </c>
      <c r="F4961" t="s">
        <v>15</v>
      </c>
      <c r="G4961">
        <v>18.964409787263701</v>
      </c>
      <c r="H4961" t="s">
        <v>16</v>
      </c>
    </row>
    <row r="4962" spans="1:8" hidden="1" x14ac:dyDescent="0.2">
      <c r="A4962" t="s">
        <v>5009</v>
      </c>
      <c r="B4962" t="s">
        <v>74</v>
      </c>
      <c r="C4962" t="s">
        <v>21</v>
      </c>
      <c r="D4962" t="s">
        <v>11</v>
      </c>
      <c r="E4962">
        <v>1.8474085497922199</v>
      </c>
      <c r="F4962" t="s">
        <v>12</v>
      </c>
      <c r="G4962">
        <v>1.14044557131547</v>
      </c>
      <c r="H4962" t="s">
        <v>12</v>
      </c>
    </row>
    <row r="4963" spans="1:8" hidden="1" x14ac:dyDescent="0.2">
      <c r="A4963" t="s">
        <v>5010</v>
      </c>
      <c r="B4963" t="s">
        <v>18</v>
      </c>
      <c r="C4963" t="s">
        <v>10</v>
      </c>
      <c r="D4963" t="s">
        <v>11</v>
      </c>
      <c r="E4963">
        <v>14.6348252425902</v>
      </c>
      <c r="F4963" t="s">
        <v>12</v>
      </c>
      <c r="G4963">
        <v>7.2832314751946301</v>
      </c>
      <c r="H4963" t="s">
        <v>12</v>
      </c>
    </row>
    <row r="4964" spans="1:8" hidden="1" x14ac:dyDescent="0.2">
      <c r="A4964" t="s">
        <v>5011</v>
      </c>
      <c r="B4964" t="s">
        <v>58</v>
      </c>
      <c r="C4964" t="s">
        <v>21</v>
      </c>
      <c r="D4964" t="s">
        <v>22</v>
      </c>
      <c r="E4964">
        <v>14.699791116724301</v>
      </c>
      <c r="F4964" t="s">
        <v>12</v>
      </c>
      <c r="G4964">
        <v>13.9900024767785</v>
      </c>
      <c r="H4964" t="s">
        <v>12</v>
      </c>
    </row>
    <row r="4965" spans="1:8" hidden="1" x14ac:dyDescent="0.2">
      <c r="A4965" t="s">
        <v>5012</v>
      </c>
      <c r="B4965" t="s">
        <v>20</v>
      </c>
      <c r="C4965" t="s">
        <v>10</v>
      </c>
      <c r="D4965" t="s">
        <v>11</v>
      </c>
      <c r="E4965">
        <v>14.5593126362495</v>
      </c>
      <c r="F4965" t="s">
        <v>12</v>
      </c>
      <c r="G4965">
        <v>13.635161187333701</v>
      </c>
      <c r="H4965" t="s">
        <v>12</v>
      </c>
    </row>
    <row r="4966" spans="1:8" hidden="1" x14ac:dyDescent="0.2">
      <c r="A4966" t="s">
        <v>5013</v>
      </c>
      <c r="B4966" t="s">
        <v>153</v>
      </c>
      <c r="C4966" t="s">
        <v>21</v>
      </c>
      <c r="D4966" t="s">
        <v>11</v>
      </c>
      <c r="E4966">
        <v>13.900757822030499</v>
      </c>
      <c r="F4966" t="s">
        <v>12</v>
      </c>
      <c r="G4966">
        <v>12.5052325412148</v>
      </c>
      <c r="H4966" t="s">
        <v>12</v>
      </c>
    </row>
    <row r="4967" spans="1:8" hidden="1" x14ac:dyDescent="0.2">
      <c r="A4967" t="s">
        <v>5014</v>
      </c>
      <c r="B4967" t="s">
        <v>26</v>
      </c>
      <c r="C4967" t="s">
        <v>10</v>
      </c>
      <c r="D4967" t="s">
        <v>11</v>
      </c>
      <c r="E4967">
        <v>31.410176329715899</v>
      </c>
      <c r="F4967" t="s">
        <v>27</v>
      </c>
      <c r="G4967">
        <v>26.638185435611501</v>
      </c>
      <c r="H4967" t="s">
        <v>15</v>
      </c>
    </row>
    <row r="4968" spans="1:8" hidden="1" x14ac:dyDescent="0.2">
      <c r="A4968" t="s">
        <v>5015</v>
      </c>
      <c r="B4968" t="s">
        <v>26</v>
      </c>
      <c r="C4968" t="s">
        <v>10</v>
      </c>
      <c r="D4968" t="s">
        <v>22</v>
      </c>
      <c r="E4968">
        <v>22.262603864130401</v>
      </c>
      <c r="F4968" t="s">
        <v>30</v>
      </c>
      <c r="G4968">
        <v>18.845583390296799</v>
      </c>
      <c r="H4968" t="s">
        <v>30</v>
      </c>
    </row>
    <row r="4969" spans="1:8" x14ac:dyDescent="0.2">
      <c r="A4969" t="s">
        <v>5016</v>
      </c>
      <c r="B4969" t="s">
        <v>29</v>
      </c>
      <c r="C4969" t="s">
        <v>21</v>
      </c>
      <c r="D4969" t="s">
        <v>22</v>
      </c>
      <c r="E4969">
        <v>29.668274294563599</v>
      </c>
      <c r="F4969" t="s">
        <v>27</v>
      </c>
      <c r="G4969">
        <v>24.283438224916299</v>
      </c>
      <c r="H4969" t="s">
        <v>15</v>
      </c>
    </row>
    <row r="4970" spans="1:8" hidden="1" x14ac:dyDescent="0.2">
      <c r="A4970" t="s">
        <v>5017</v>
      </c>
      <c r="B4970" t="s">
        <v>52</v>
      </c>
      <c r="C4970" t="s">
        <v>21</v>
      </c>
      <c r="D4970" t="s">
        <v>11</v>
      </c>
      <c r="E4970">
        <v>29.5645794200463</v>
      </c>
      <c r="F4970" t="s">
        <v>27</v>
      </c>
      <c r="G4970">
        <v>25.916846728628101</v>
      </c>
      <c r="H4970" t="s">
        <v>15</v>
      </c>
    </row>
    <row r="4971" spans="1:8" hidden="1" x14ac:dyDescent="0.2">
      <c r="A4971" t="s">
        <v>5018</v>
      </c>
      <c r="B4971" t="s">
        <v>150</v>
      </c>
      <c r="C4971" t="s">
        <v>10</v>
      </c>
      <c r="D4971" t="s">
        <v>11</v>
      </c>
      <c r="E4971">
        <v>14.6627768172859</v>
      </c>
      <c r="F4971" t="s">
        <v>12</v>
      </c>
      <c r="G4971">
        <v>13.658353560662199</v>
      </c>
      <c r="H4971" t="s">
        <v>12</v>
      </c>
    </row>
    <row r="4972" spans="1:8" hidden="1" x14ac:dyDescent="0.2">
      <c r="A4972" t="s">
        <v>5019</v>
      </c>
      <c r="B4972" t="s">
        <v>95</v>
      </c>
      <c r="C4972" t="s">
        <v>10</v>
      </c>
      <c r="D4972" t="s">
        <v>11</v>
      </c>
      <c r="E4972">
        <v>31.284637874919898</v>
      </c>
      <c r="F4972" t="s">
        <v>27</v>
      </c>
      <c r="G4972">
        <v>26.523566515396901</v>
      </c>
      <c r="H4972" t="s">
        <v>15</v>
      </c>
    </row>
    <row r="4973" spans="1:8" x14ac:dyDescent="0.2">
      <c r="A4973" t="s">
        <v>5020</v>
      </c>
      <c r="B4973" t="s">
        <v>29</v>
      </c>
      <c r="C4973" t="s">
        <v>10</v>
      </c>
      <c r="D4973" t="s">
        <v>11</v>
      </c>
      <c r="E4973">
        <v>16.9866462661988</v>
      </c>
      <c r="F4973" t="s">
        <v>12</v>
      </c>
      <c r="G4973">
        <v>12.863324193548801</v>
      </c>
      <c r="H4973" t="s">
        <v>12</v>
      </c>
    </row>
    <row r="4974" spans="1:8" hidden="1" x14ac:dyDescent="0.2">
      <c r="A4974" t="s">
        <v>5021</v>
      </c>
      <c r="B4974" t="s">
        <v>41</v>
      </c>
      <c r="C4974" t="s">
        <v>10</v>
      </c>
      <c r="D4974" t="s">
        <v>11</v>
      </c>
      <c r="E4974">
        <v>1.2197103479240401</v>
      </c>
      <c r="F4974" t="s">
        <v>12</v>
      </c>
      <c r="G4974">
        <v>0.69690992755060199</v>
      </c>
      <c r="H4974" t="s">
        <v>12</v>
      </c>
    </row>
    <row r="4975" spans="1:8" hidden="1" x14ac:dyDescent="0.2">
      <c r="A4975" t="s">
        <v>5022</v>
      </c>
      <c r="B4975" t="s">
        <v>38</v>
      </c>
      <c r="C4975" t="s">
        <v>10</v>
      </c>
      <c r="D4975" t="s">
        <v>11</v>
      </c>
      <c r="E4975">
        <v>15.5760323994865</v>
      </c>
      <c r="F4975" t="s">
        <v>12</v>
      </c>
      <c r="G4975">
        <v>15.1019166207232</v>
      </c>
      <c r="H4975" t="s">
        <v>12</v>
      </c>
    </row>
    <row r="4976" spans="1:8" hidden="1" x14ac:dyDescent="0.2">
      <c r="A4976" t="s">
        <v>5023</v>
      </c>
      <c r="B4976" t="s">
        <v>60</v>
      </c>
      <c r="C4976" t="s">
        <v>21</v>
      </c>
      <c r="D4976" t="s">
        <v>11</v>
      </c>
      <c r="E4976">
        <v>29.3207289227175</v>
      </c>
      <c r="F4976" t="s">
        <v>27</v>
      </c>
      <c r="G4976">
        <v>25.8349647169996</v>
      </c>
      <c r="H4976" t="s">
        <v>15</v>
      </c>
    </row>
    <row r="4977" spans="1:8" hidden="1" x14ac:dyDescent="0.2">
      <c r="A4977" t="s">
        <v>5024</v>
      </c>
      <c r="B4977" t="s">
        <v>35</v>
      </c>
      <c r="C4977" t="s">
        <v>10</v>
      </c>
      <c r="D4977" t="s">
        <v>11</v>
      </c>
      <c r="E4977">
        <v>5.1405877088758603</v>
      </c>
      <c r="F4977" t="s">
        <v>12</v>
      </c>
      <c r="G4977">
        <v>2.3584127696715602</v>
      </c>
      <c r="H4977" t="s">
        <v>12</v>
      </c>
    </row>
    <row r="4978" spans="1:8" hidden="1" x14ac:dyDescent="0.2">
      <c r="A4978" t="s">
        <v>5025</v>
      </c>
      <c r="B4978" t="s">
        <v>20</v>
      </c>
      <c r="C4978" t="s">
        <v>21</v>
      </c>
      <c r="D4978" t="s">
        <v>22</v>
      </c>
      <c r="E4978">
        <v>18.451216560555299</v>
      </c>
      <c r="F4978" t="s">
        <v>12</v>
      </c>
      <c r="G4978">
        <v>12.868100856239799</v>
      </c>
      <c r="H4978" t="s">
        <v>12</v>
      </c>
    </row>
    <row r="4979" spans="1:8" hidden="1" x14ac:dyDescent="0.2">
      <c r="A4979" t="s">
        <v>5026</v>
      </c>
      <c r="B4979" t="s">
        <v>153</v>
      </c>
      <c r="C4979" t="s">
        <v>21</v>
      </c>
      <c r="D4979" t="s">
        <v>11</v>
      </c>
      <c r="E4979">
        <v>25.036749737645099</v>
      </c>
      <c r="F4979" t="s">
        <v>15</v>
      </c>
      <c r="G4979">
        <v>21.315534769244898</v>
      </c>
      <c r="H4979" t="s">
        <v>16</v>
      </c>
    </row>
    <row r="4980" spans="1:8" hidden="1" x14ac:dyDescent="0.2">
      <c r="A4980" t="s">
        <v>5027</v>
      </c>
      <c r="B4980" t="s">
        <v>26</v>
      </c>
      <c r="C4980" t="s">
        <v>10</v>
      </c>
      <c r="D4980" t="s">
        <v>22</v>
      </c>
      <c r="E4980">
        <v>27.744443634513601</v>
      </c>
      <c r="F4980" t="s">
        <v>27</v>
      </c>
      <c r="G4980">
        <v>25.801759069775098</v>
      </c>
      <c r="H4980" t="s">
        <v>15</v>
      </c>
    </row>
    <row r="4981" spans="1:8" hidden="1" x14ac:dyDescent="0.2">
      <c r="A4981" t="s">
        <v>5028</v>
      </c>
      <c r="B4981" t="s">
        <v>81</v>
      </c>
      <c r="C4981" t="s">
        <v>21</v>
      </c>
      <c r="D4981" t="s">
        <v>22</v>
      </c>
      <c r="E4981">
        <v>27.6835803820134</v>
      </c>
      <c r="F4981" t="s">
        <v>27</v>
      </c>
      <c r="G4981">
        <v>24.908338936305199</v>
      </c>
      <c r="H4981" t="s">
        <v>15</v>
      </c>
    </row>
    <row r="4982" spans="1:8" hidden="1" x14ac:dyDescent="0.2">
      <c r="A4982" t="s">
        <v>5029</v>
      </c>
      <c r="B4982" t="s">
        <v>65</v>
      </c>
      <c r="C4982" t="s">
        <v>10</v>
      </c>
      <c r="D4982" t="s">
        <v>11</v>
      </c>
      <c r="E4982">
        <v>25.4233660300204</v>
      </c>
      <c r="F4982" t="s">
        <v>15</v>
      </c>
      <c r="G4982">
        <v>21.411500219221701</v>
      </c>
      <c r="H4982" t="s">
        <v>16</v>
      </c>
    </row>
    <row r="4983" spans="1:8" hidden="1" x14ac:dyDescent="0.2">
      <c r="A4983" t="s">
        <v>5030</v>
      </c>
      <c r="B4983" t="s">
        <v>50</v>
      </c>
      <c r="C4983" t="s">
        <v>10</v>
      </c>
      <c r="D4983" t="s">
        <v>11</v>
      </c>
      <c r="E4983">
        <v>5.0680770114523197</v>
      </c>
      <c r="F4983" t="s">
        <v>12</v>
      </c>
      <c r="G4983">
        <v>2.3078063418972601</v>
      </c>
      <c r="H4983" t="s">
        <v>12</v>
      </c>
    </row>
    <row r="4984" spans="1:8" x14ac:dyDescent="0.2">
      <c r="A4984" t="s">
        <v>5031</v>
      </c>
      <c r="B4984" t="s">
        <v>29</v>
      </c>
      <c r="C4984" t="s">
        <v>10</v>
      </c>
      <c r="D4984" t="s">
        <v>22</v>
      </c>
      <c r="E4984">
        <v>2.3621714344219198</v>
      </c>
      <c r="F4984" t="s">
        <v>12</v>
      </c>
      <c r="G4984">
        <v>1.5125337553031299</v>
      </c>
      <c r="H4984" t="s">
        <v>12</v>
      </c>
    </row>
    <row r="4985" spans="1:8" hidden="1" x14ac:dyDescent="0.2">
      <c r="A4985" t="s">
        <v>5032</v>
      </c>
      <c r="B4985" t="s">
        <v>38</v>
      </c>
      <c r="C4985" t="s">
        <v>21</v>
      </c>
      <c r="D4985" t="s">
        <v>11</v>
      </c>
      <c r="E4985">
        <v>27.3351667190637</v>
      </c>
      <c r="F4985" t="s">
        <v>15</v>
      </c>
      <c r="G4985">
        <v>21.742707207888799</v>
      </c>
      <c r="H4985" t="s">
        <v>16</v>
      </c>
    </row>
    <row r="4986" spans="1:8" hidden="1" x14ac:dyDescent="0.2">
      <c r="A4986" t="s">
        <v>5033</v>
      </c>
      <c r="B4986" t="s">
        <v>18</v>
      </c>
      <c r="C4986" t="s">
        <v>10</v>
      </c>
      <c r="D4986" t="s">
        <v>11</v>
      </c>
      <c r="E4986">
        <v>7.9205996565379504</v>
      </c>
      <c r="F4986" t="s">
        <v>12</v>
      </c>
      <c r="G4986">
        <v>2.5585346889046199</v>
      </c>
      <c r="H4986" t="s">
        <v>12</v>
      </c>
    </row>
    <row r="4987" spans="1:8" hidden="1" x14ac:dyDescent="0.2">
      <c r="A4987" t="s">
        <v>5034</v>
      </c>
      <c r="B4987" t="s">
        <v>20</v>
      </c>
      <c r="C4987" t="s">
        <v>10</v>
      </c>
      <c r="D4987" t="s">
        <v>11</v>
      </c>
      <c r="E4987">
        <v>17.082197316767701</v>
      </c>
      <c r="F4987" t="s">
        <v>12</v>
      </c>
      <c r="G4987">
        <v>14.002039884414801</v>
      </c>
      <c r="H4987" t="s">
        <v>12</v>
      </c>
    </row>
    <row r="4988" spans="1:8" hidden="1" x14ac:dyDescent="0.2">
      <c r="A4988" t="s">
        <v>5035</v>
      </c>
      <c r="B4988" t="s">
        <v>144</v>
      </c>
      <c r="C4988" t="s">
        <v>10</v>
      </c>
      <c r="D4988" t="s">
        <v>22</v>
      </c>
      <c r="E4988">
        <v>30.999789844387099</v>
      </c>
      <c r="F4988" t="s">
        <v>27</v>
      </c>
      <c r="G4988">
        <v>26.356763280079601</v>
      </c>
      <c r="H4988" t="s">
        <v>15</v>
      </c>
    </row>
    <row r="4989" spans="1:8" x14ac:dyDescent="0.2">
      <c r="A4989" t="s">
        <v>5036</v>
      </c>
      <c r="B4989" t="s">
        <v>29</v>
      </c>
      <c r="C4989" t="s">
        <v>21</v>
      </c>
      <c r="D4989" t="s">
        <v>22</v>
      </c>
      <c r="E4989">
        <v>25.400154890786201</v>
      </c>
      <c r="F4989" t="s">
        <v>27</v>
      </c>
      <c r="G4989">
        <v>22.6708344962158</v>
      </c>
      <c r="H4989" t="s">
        <v>15</v>
      </c>
    </row>
    <row r="4990" spans="1:8" x14ac:dyDescent="0.2">
      <c r="A4990" t="s">
        <v>5037</v>
      </c>
      <c r="B4990" t="s">
        <v>29</v>
      </c>
      <c r="C4990" t="s">
        <v>10</v>
      </c>
      <c r="D4990" t="s">
        <v>22</v>
      </c>
      <c r="E4990">
        <v>30.947665380608001</v>
      </c>
      <c r="F4990" t="s">
        <v>27</v>
      </c>
      <c r="G4990">
        <v>26.364786511643601</v>
      </c>
      <c r="H4990" t="s">
        <v>15</v>
      </c>
    </row>
    <row r="4991" spans="1:8" hidden="1" x14ac:dyDescent="0.2">
      <c r="A4991" t="s">
        <v>5038</v>
      </c>
      <c r="B4991" t="s">
        <v>105</v>
      </c>
      <c r="C4991" t="s">
        <v>21</v>
      </c>
      <c r="D4991" t="s">
        <v>22</v>
      </c>
      <c r="E4991">
        <v>27.195722892485801</v>
      </c>
      <c r="F4991" t="s">
        <v>15</v>
      </c>
      <c r="G4991">
        <v>21.4705125711017</v>
      </c>
      <c r="H4991" t="s">
        <v>16</v>
      </c>
    </row>
    <row r="4992" spans="1:8" hidden="1" x14ac:dyDescent="0.2">
      <c r="A4992" t="s">
        <v>5039</v>
      </c>
      <c r="B4992" t="s">
        <v>58</v>
      </c>
      <c r="C4992" t="s">
        <v>21</v>
      </c>
      <c r="D4992" t="s">
        <v>22</v>
      </c>
      <c r="E4992">
        <v>27.4029820287757</v>
      </c>
      <c r="F4992" t="s">
        <v>15</v>
      </c>
      <c r="G4992">
        <v>21.8848076500188</v>
      </c>
      <c r="H4992" t="s">
        <v>16</v>
      </c>
    </row>
    <row r="4993" spans="1:8" hidden="1" x14ac:dyDescent="0.2">
      <c r="A4993" t="s">
        <v>5040</v>
      </c>
      <c r="B4993" t="s">
        <v>169</v>
      </c>
      <c r="C4993" t="s">
        <v>21</v>
      </c>
      <c r="D4993" t="s">
        <v>22</v>
      </c>
      <c r="E4993">
        <v>26.008888429730401</v>
      </c>
      <c r="F4993" t="s">
        <v>15</v>
      </c>
      <c r="G4993">
        <v>21.304126015532301</v>
      </c>
      <c r="H4993" t="s">
        <v>16</v>
      </c>
    </row>
    <row r="4994" spans="1:8" hidden="1" x14ac:dyDescent="0.2">
      <c r="A4994" t="s">
        <v>5041</v>
      </c>
      <c r="B4994" t="s">
        <v>100</v>
      </c>
      <c r="C4994" t="s">
        <v>10</v>
      </c>
      <c r="D4994" t="s">
        <v>11</v>
      </c>
      <c r="E4994">
        <v>17.9283416043274</v>
      </c>
      <c r="F4994" t="s">
        <v>12</v>
      </c>
      <c r="G4994">
        <v>15.752278659292401</v>
      </c>
      <c r="H4994" t="s">
        <v>12</v>
      </c>
    </row>
    <row r="4995" spans="1:8" hidden="1" x14ac:dyDescent="0.2">
      <c r="A4995" t="s">
        <v>5042</v>
      </c>
      <c r="B4995" t="s">
        <v>74</v>
      </c>
      <c r="C4995" t="s">
        <v>10</v>
      </c>
      <c r="D4995" t="s">
        <v>22</v>
      </c>
      <c r="E4995">
        <v>6.1816125920834502</v>
      </c>
      <c r="F4995" t="s">
        <v>12</v>
      </c>
      <c r="G4995">
        <v>2.45314436994936</v>
      </c>
      <c r="H4995" t="s">
        <v>12</v>
      </c>
    </row>
    <row r="4996" spans="1:8" hidden="1" x14ac:dyDescent="0.2">
      <c r="A4996" t="s">
        <v>5043</v>
      </c>
      <c r="B4996" t="s">
        <v>69</v>
      </c>
      <c r="C4996" t="s">
        <v>10</v>
      </c>
      <c r="D4996" t="s">
        <v>11</v>
      </c>
      <c r="E4996">
        <v>31.129609992173599</v>
      </c>
      <c r="F4996" t="s">
        <v>27</v>
      </c>
      <c r="G4996">
        <v>26.631233956496501</v>
      </c>
      <c r="H4996" t="s">
        <v>15</v>
      </c>
    </row>
    <row r="4997" spans="1:8" hidden="1" x14ac:dyDescent="0.2">
      <c r="A4997" t="s">
        <v>5044</v>
      </c>
      <c r="B4997" t="s">
        <v>105</v>
      </c>
      <c r="C4997" t="s">
        <v>21</v>
      </c>
      <c r="D4997" t="s">
        <v>22</v>
      </c>
      <c r="E4997">
        <v>30.714910409215999</v>
      </c>
      <c r="F4997" t="s">
        <v>27</v>
      </c>
      <c r="G4997">
        <v>26.043698551651399</v>
      </c>
      <c r="H4997" t="s">
        <v>15</v>
      </c>
    </row>
    <row r="4998" spans="1:8" hidden="1" x14ac:dyDescent="0.2">
      <c r="A4998" t="s">
        <v>5045</v>
      </c>
      <c r="B4998" t="s">
        <v>81</v>
      </c>
      <c r="C4998" t="s">
        <v>10</v>
      </c>
      <c r="D4998" t="s">
        <v>22</v>
      </c>
      <c r="E4998">
        <v>31.108425051231698</v>
      </c>
      <c r="F4998" t="s">
        <v>27</v>
      </c>
      <c r="G4998">
        <v>26.491117699103899</v>
      </c>
      <c r="H4998" t="s">
        <v>15</v>
      </c>
    </row>
    <row r="4999" spans="1:8" hidden="1" x14ac:dyDescent="0.2">
      <c r="A4999" t="s">
        <v>5046</v>
      </c>
      <c r="B4999" t="s">
        <v>9</v>
      </c>
      <c r="C4999" t="s">
        <v>21</v>
      </c>
      <c r="D4999" t="s">
        <v>11</v>
      </c>
      <c r="E4999">
        <v>12.505509591315599</v>
      </c>
      <c r="F4999" t="s">
        <v>12</v>
      </c>
      <c r="G4999">
        <v>10.0061384543137</v>
      </c>
      <c r="H4999" t="s">
        <v>12</v>
      </c>
    </row>
    <row r="5000" spans="1:8" hidden="1" x14ac:dyDescent="0.2">
      <c r="A5000" t="s">
        <v>5047</v>
      </c>
      <c r="B5000" t="s">
        <v>74</v>
      </c>
      <c r="C5000" t="s">
        <v>21</v>
      </c>
      <c r="D5000" t="s">
        <v>11</v>
      </c>
      <c r="E5000">
        <v>2.3972143235301302</v>
      </c>
      <c r="F5000" t="s">
        <v>12</v>
      </c>
      <c r="G5000">
        <v>1.86971928353174</v>
      </c>
      <c r="H5000" t="s">
        <v>12</v>
      </c>
    </row>
    <row r="5001" spans="1:8" hidden="1" x14ac:dyDescent="0.2">
      <c r="A5001" t="s">
        <v>5048</v>
      </c>
      <c r="B5001" t="s">
        <v>95</v>
      </c>
      <c r="C5001" t="s">
        <v>10</v>
      </c>
      <c r="D5001" t="s">
        <v>11</v>
      </c>
      <c r="E5001">
        <v>27.375071169216302</v>
      </c>
      <c r="F5001" t="s">
        <v>15</v>
      </c>
      <c r="G5001">
        <v>21.672520505804901</v>
      </c>
      <c r="H5001" t="s">
        <v>16</v>
      </c>
    </row>
    <row r="5002" spans="1:8" x14ac:dyDescent="0.2">
      <c r="A5002" t="s">
        <v>5049</v>
      </c>
      <c r="B5002" t="s">
        <v>29</v>
      </c>
      <c r="C5002" t="s">
        <v>10</v>
      </c>
      <c r="D5002" t="s">
        <v>11</v>
      </c>
      <c r="E5002">
        <v>13.8767563978799</v>
      </c>
      <c r="F5002" t="s">
        <v>12</v>
      </c>
      <c r="G5002">
        <v>12.4981888885253</v>
      </c>
      <c r="H5002" t="s">
        <v>12</v>
      </c>
    </row>
    <row r="5003" spans="1:8" hidden="1" x14ac:dyDescent="0.2">
      <c r="A5003" t="s">
        <v>5050</v>
      </c>
      <c r="B5003" t="s">
        <v>41</v>
      </c>
      <c r="C5003" t="s">
        <v>10</v>
      </c>
      <c r="D5003" t="s">
        <v>11</v>
      </c>
      <c r="E5003">
        <v>1.3871292565978599</v>
      </c>
      <c r="F5003" t="s">
        <v>12</v>
      </c>
      <c r="G5003">
        <v>0.81031715956702699</v>
      </c>
      <c r="H5003" t="s">
        <v>12</v>
      </c>
    </row>
    <row r="5004" spans="1:8" hidden="1" x14ac:dyDescent="0.2">
      <c r="A5004" t="s">
        <v>5051</v>
      </c>
      <c r="B5004" t="s">
        <v>18</v>
      </c>
      <c r="C5004" t="s">
        <v>10</v>
      </c>
      <c r="D5004" t="s">
        <v>11</v>
      </c>
      <c r="E5004">
        <v>2.5968097092432298</v>
      </c>
      <c r="F5004" t="s">
        <v>12</v>
      </c>
      <c r="G5004">
        <v>1.63532089391459</v>
      </c>
      <c r="H5004" t="s">
        <v>12</v>
      </c>
    </row>
    <row r="5005" spans="1:8" hidden="1" x14ac:dyDescent="0.2">
      <c r="A5005" t="s">
        <v>5052</v>
      </c>
      <c r="B5005" t="s">
        <v>38</v>
      </c>
      <c r="C5005" t="s">
        <v>10</v>
      </c>
      <c r="D5005" t="s">
        <v>11</v>
      </c>
      <c r="E5005">
        <v>17.829692456835499</v>
      </c>
      <c r="F5005" t="s">
        <v>12</v>
      </c>
      <c r="G5005">
        <v>14.1309332816243</v>
      </c>
      <c r="H5005" t="s">
        <v>12</v>
      </c>
    </row>
    <row r="5006" spans="1:8" hidden="1" x14ac:dyDescent="0.2">
      <c r="A5006" t="s">
        <v>5053</v>
      </c>
      <c r="B5006" t="s">
        <v>60</v>
      </c>
      <c r="C5006" t="s">
        <v>21</v>
      </c>
      <c r="D5006" t="s">
        <v>11</v>
      </c>
      <c r="E5006">
        <v>29.561224321065801</v>
      </c>
      <c r="F5006" t="s">
        <v>27</v>
      </c>
      <c r="G5006">
        <v>25.850375387160501</v>
      </c>
      <c r="H5006" t="s">
        <v>15</v>
      </c>
    </row>
    <row r="5007" spans="1:8" hidden="1" x14ac:dyDescent="0.2">
      <c r="A5007" t="s">
        <v>5054</v>
      </c>
      <c r="B5007" t="s">
        <v>41</v>
      </c>
      <c r="C5007" t="s">
        <v>21</v>
      </c>
      <c r="D5007" t="s">
        <v>11</v>
      </c>
      <c r="E5007">
        <v>2.8055947553243299</v>
      </c>
      <c r="F5007" t="s">
        <v>12</v>
      </c>
      <c r="G5007">
        <v>2.1917447377719999</v>
      </c>
      <c r="H5007" t="s">
        <v>12</v>
      </c>
    </row>
    <row r="5008" spans="1:8" hidden="1" x14ac:dyDescent="0.2">
      <c r="A5008" t="s">
        <v>5055</v>
      </c>
      <c r="B5008" t="s">
        <v>18</v>
      </c>
      <c r="C5008" t="s">
        <v>10</v>
      </c>
      <c r="D5008" t="s">
        <v>11</v>
      </c>
      <c r="E5008">
        <v>11.0055885619834</v>
      </c>
      <c r="F5008" t="s">
        <v>12</v>
      </c>
      <c r="G5008">
        <v>7.2870455391210402</v>
      </c>
      <c r="H5008" t="s">
        <v>12</v>
      </c>
    </row>
    <row r="5009" spans="1:8" hidden="1" x14ac:dyDescent="0.2">
      <c r="A5009" t="s">
        <v>5056</v>
      </c>
      <c r="B5009" t="s">
        <v>26</v>
      </c>
      <c r="C5009" t="s">
        <v>10</v>
      </c>
      <c r="D5009" t="s">
        <v>11</v>
      </c>
      <c r="E5009">
        <v>27.673362632157399</v>
      </c>
      <c r="F5009" t="s">
        <v>15</v>
      </c>
      <c r="G5009">
        <v>26.007835595277498</v>
      </c>
      <c r="H5009" t="s">
        <v>15</v>
      </c>
    </row>
    <row r="5010" spans="1:8" hidden="1" x14ac:dyDescent="0.2">
      <c r="A5010" t="s">
        <v>5057</v>
      </c>
      <c r="B5010" t="s">
        <v>65</v>
      </c>
      <c r="C5010" t="s">
        <v>10</v>
      </c>
      <c r="D5010" t="s">
        <v>11</v>
      </c>
      <c r="E5010">
        <v>25.021487177924801</v>
      </c>
      <c r="F5010" t="s">
        <v>15</v>
      </c>
      <c r="G5010">
        <v>21.237574453815999</v>
      </c>
      <c r="H5010" t="s">
        <v>16</v>
      </c>
    </row>
    <row r="5011" spans="1:8" hidden="1" x14ac:dyDescent="0.2">
      <c r="A5011" t="s">
        <v>5058</v>
      </c>
      <c r="B5011" t="s">
        <v>48</v>
      </c>
      <c r="C5011" t="s">
        <v>10</v>
      </c>
      <c r="D5011" t="s">
        <v>22</v>
      </c>
      <c r="E5011">
        <v>31.062668225461</v>
      </c>
      <c r="F5011" t="s">
        <v>27</v>
      </c>
      <c r="G5011">
        <v>26.449357023048101</v>
      </c>
      <c r="H5011" t="s">
        <v>15</v>
      </c>
    </row>
    <row r="5012" spans="1:8" hidden="1" x14ac:dyDescent="0.2">
      <c r="A5012" t="s">
        <v>5059</v>
      </c>
      <c r="B5012" t="s">
        <v>50</v>
      </c>
      <c r="C5012" t="s">
        <v>10</v>
      </c>
      <c r="D5012" t="s">
        <v>11</v>
      </c>
      <c r="E5012">
        <v>25.716516848951301</v>
      </c>
      <c r="F5012" t="s">
        <v>27</v>
      </c>
      <c r="G5012">
        <v>21.999823692025998</v>
      </c>
      <c r="H5012" t="s">
        <v>15</v>
      </c>
    </row>
    <row r="5013" spans="1:8" hidden="1" x14ac:dyDescent="0.2">
      <c r="A5013" t="s">
        <v>5060</v>
      </c>
      <c r="B5013" t="s">
        <v>100</v>
      </c>
      <c r="C5013" t="s">
        <v>10</v>
      </c>
      <c r="D5013" t="s">
        <v>11</v>
      </c>
      <c r="E5013">
        <v>14.9082820840219</v>
      </c>
      <c r="F5013" t="s">
        <v>12</v>
      </c>
      <c r="G5013">
        <v>19.331861949205901</v>
      </c>
      <c r="H5013" t="s">
        <v>16</v>
      </c>
    </row>
    <row r="5014" spans="1:8" hidden="1" x14ac:dyDescent="0.2">
      <c r="A5014" t="s">
        <v>5061</v>
      </c>
      <c r="B5014" t="s">
        <v>81</v>
      </c>
      <c r="C5014" t="s">
        <v>10</v>
      </c>
      <c r="D5014" t="s">
        <v>22</v>
      </c>
      <c r="E5014">
        <v>30.9135516711357</v>
      </c>
      <c r="F5014" t="s">
        <v>27</v>
      </c>
      <c r="G5014">
        <v>26.258277055149801</v>
      </c>
      <c r="H5014" t="s">
        <v>15</v>
      </c>
    </row>
    <row r="5015" spans="1:8" hidden="1" x14ac:dyDescent="0.2">
      <c r="A5015" t="s">
        <v>5062</v>
      </c>
      <c r="B5015" t="s">
        <v>135</v>
      </c>
      <c r="C5015" t="s">
        <v>10</v>
      </c>
      <c r="D5015" t="s">
        <v>11</v>
      </c>
      <c r="E5015">
        <v>22.6192680905109</v>
      </c>
      <c r="F5015" t="s">
        <v>30</v>
      </c>
      <c r="G5015">
        <v>19.090869376042001</v>
      </c>
      <c r="H5015" t="s">
        <v>30</v>
      </c>
    </row>
    <row r="5016" spans="1:8" hidden="1" x14ac:dyDescent="0.2">
      <c r="A5016" t="s">
        <v>5063</v>
      </c>
      <c r="B5016" t="s">
        <v>69</v>
      </c>
      <c r="C5016" t="s">
        <v>21</v>
      </c>
      <c r="D5016" t="s">
        <v>11</v>
      </c>
      <c r="E5016">
        <v>31.319459027714501</v>
      </c>
      <c r="F5016" t="s">
        <v>27</v>
      </c>
      <c r="G5016">
        <v>26.610508050019</v>
      </c>
      <c r="H5016" t="s">
        <v>15</v>
      </c>
    </row>
    <row r="5017" spans="1:8" hidden="1" x14ac:dyDescent="0.2">
      <c r="A5017" t="s">
        <v>5064</v>
      </c>
      <c r="B5017" t="s">
        <v>52</v>
      </c>
      <c r="C5017" t="s">
        <v>21</v>
      </c>
      <c r="D5017" t="s">
        <v>11</v>
      </c>
      <c r="E5017">
        <v>29.8736942061668</v>
      </c>
      <c r="F5017" t="s">
        <v>27</v>
      </c>
      <c r="G5017">
        <v>26.065852332862701</v>
      </c>
      <c r="H5017" t="s">
        <v>15</v>
      </c>
    </row>
    <row r="5018" spans="1:8" hidden="1" x14ac:dyDescent="0.2">
      <c r="A5018" t="s">
        <v>5065</v>
      </c>
      <c r="B5018" t="s">
        <v>9</v>
      </c>
      <c r="C5018" t="s">
        <v>10</v>
      </c>
      <c r="D5018" t="s">
        <v>11</v>
      </c>
      <c r="E5018">
        <v>11.1266844927592</v>
      </c>
      <c r="F5018" t="s">
        <v>12</v>
      </c>
      <c r="G5018">
        <v>8.10018504845773</v>
      </c>
      <c r="H5018" t="s">
        <v>12</v>
      </c>
    </row>
    <row r="5019" spans="1:8" hidden="1" x14ac:dyDescent="0.2">
      <c r="A5019" t="s">
        <v>5066</v>
      </c>
      <c r="B5019" t="s">
        <v>24</v>
      </c>
      <c r="C5019" t="s">
        <v>10</v>
      </c>
      <c r="D5019" t="s">
        <v>22</v>
      </c>
      <c r="E5019">
        <v>28.453306561883402</v>
      </c>
      <c r="F5019" t="s">
        <v>27</v>
      </c>
      <c r="G5019">
        <v>25.894935510627299</v>
      </c>
      <c r="H5019" t="s">
        <v>15</v>
      </c>
    </row>
    <row r="5020" spans="1:8" hidden="1" x14ac:dyDescent="0.2">
      <c r="A5020" t="s">
        <v>5067</v>
      </c>
      <c r="B5020" t="s">
        <v>35</v>
      </c>
      <c r="C5020" t="s">
        <v>21</v>
      </c>
      <c r="D5020" t="s">
        <v>11</v>
      </c>
      <c r="E5020">
        <v>1.83531759575396</v>
      </c>
      <c r="F5020" t="s">
        <v>12</v>
      </c>
      <c r="G5020">
        <v>1.18748384706252</v>
      </c>
      <c r="H5020" t="s">
        <v>12</v>
      </c>
    </row>
    <row r="5021" spans="1:8" hidden="1" x14ac:dyDescent="0.2">
      <c r="A5021" t="s">
        <v>5068</v>
      </c>
      <c r="B5021" t="s">
        <v>38</v>
      </c>
      <c r="C5021" t="s">
        <v>21</v>
      </c>
      <c r="D5021" t="s">
        <v>11</v>
      </c>
      <c r="E5021">
        <v>13.779661914572101</v>
      </c>
      <c r="F5021" t="s">
        <v>12</v>
      </c>
      <c r="G5021">
        <v>11.1299030019527</v>
      </c>
      <c r="H5021" t="s">
        <v>12</v>
      </c>
    </row>
    <row r="5022" spans="1:8" hidden="1" x14ac:dyDescent="0.2">
      <c r="A5022" t="s">
        <v>5069</v>
      </c>
      <c r="B5022" t="s">
        <v>38</v>
      </c>
      <c r="C5022" t="s">
        <v>10</v>
      </c>
      <c r="D5022" t="s">
        <v>11</v>
      </c>
      <c r="E5022">
        <v>15.579715773376</v>
      </c>
      <c r="F5022" t="s">
        <v>12</v>
      </c>
      <c r="G5022">
        <v>19.894755401339602</v>
      </c>
      <c r="H5022" t="s">
        <v>16</v>
      </c>
    </row>
    <row r="5023" spans="1:8" hidden="1" x14ac:dyDescent="0.2">
      <c r="A5023" t="s">
        <v>5070</v>
      </c>
      <c r="B5023" t="s">
        <v>58</v>
      </c>
      <c r="C5023" t="s">
        <v>21</v>
      </c>
      <c r="D5023" t="s">
        <v>22</v>
      </c>
      <c r="E5023">
        <v>24.933447997092198</v>
      </c>
      <c r="F5023" t="s">
        <v>15</v>
      </c>
      <c r="G5023">
        <v>21.121210032130101</v>
      </c>
      <c r="H5023" t="s">
        <v>16</v>
      </c>
    </row>
    <row r="5024" spans="1:8" hidden="1" x14ac:dyDescent="0.2">
      <c r="A5024" t="s">
        <v>5071</v>
      </c>
      <c r="B5024" t="s">
        <v>44</v>
      </c>
      <c r="C5024" t="s">
        <v>10</v>
      </c>
      <c r="D5024" t="s">
        <v>11</v>
      </c>
      <c r="E5024">
        <v>24.8092313224316</v>
      </c>
      <c r="F5024" t="s">
        <v>15</v>
      </c>
      <c r="G5024">
        <v>21.084101773129099</v>
      </c>
      <c r="H5024" t="s">
        <v>16</v>
      </c>
    </row>
    <row r="5025" spans="1:8" hidden="1" x14ac:dyDescent="0.2">
      <c r="A5025" t="s">
        <v>5072</v>
      </c>
      <c r="B5025" t="s">
        <v>48</v>
      </c>
      <c r="C5025" t="s">
        <v>10</v>
      </c>
      <c r="D5025" t="s">
        <v>22</v>
      </c>
      <c r="E5025">
        <v>30.7621030578144</v>
      </c>
      <c r="F5025" t="s">
        <v>27</v>
      </c>
      <c r="G5025">
        <v>26.066521106806501</v>
      </c>
      <c r="H5025" t="s">
        <v>15</v>
      </c>
    </row>
    <row r="5026" spans="1:8" hidden="1" x14ac:dyDescent="0.2">
      <c r="A5026" t="s">
        <v>5073</v>
      </c>
      <c r="B5026" t="s">
        <v>9</v>
      </c>
      <c r="C5026" t="s">
        <v>10</v>
      </c>
      <c r="D5026" t="s">
        <v>11</v>
      </c>
      <c r="E5026">
        <v>22.560532076657399</v>
      </c>
      <c r="F5026" t="s">
        <v>30</v>
      </c>
      <c r="G5026">
        <v>19.167270964462599</v>
      </c>
      <c r="H5026" t="s">
        <v>30</v>
      </c>
    </row>
    <row r="5027" spans="1:8" hidden="1" x14ac:dyDescent="0.2">
      <c r="A5027" t="s">
        <v>5074</v>
      </c>
      <c r="B5027" t="s">
        <v>74</v>
      </c>
      <c r="C5027" t="s">
        <v>21</v>
      </c>
      <c r="D5027" t="s">
        <v>11</v>
      </c>
      <c r="E5027">
        <v>13.874015540970801</v>
      </c>
      <c r="F5027" t="s">
        <v>12</v>
      </c>
      <c r="G5027">
        <v>12.213646477360699</v>
      </c>
      <c r="H5027" t="s">
        <v>12</v>
      </c>
    </row>
    <row r="5028" spans="1:8" hidden="1" x14ac:dyDescent="0.2">
      <c r="A5028" t="s">
        <v>5075</v>
      </c>
      <c r="B5028" t="s">
        <v>41</v>
      </c>
      <c r="C5028" t="s">
        <v>10</v>
      </c>
      <c r="D5028" t="s">
        <v>11</v>
      </c>
      <c r="E5028">
        <v>1.58917041739071</v>
      </c>
      <c r="F5028" t="s">
        <v>12</v>
      </c>
      <c r="G5028">
        <v>1.0992853582322999</v>
      </c>
      <c r="H5028" t="s">
        <v>12</v>
      </c>
    </row>
    <row r="5029" spans="1:8" hidden="1" x14ac:dyDescent="0.2">
      <c r="A5029" t="s">
        <v>5076</v>
      </c>
      <c r="B5029" t="s">
        <v>18</v>
      </c>
      <c r="C5029" t="s">
        <v>10</v>
      </c>
      <c r="D5029" t="s">
        <v>11</v>
      </c>
      <c r="E5029">
        <v>14.217776401550401</v>
      </c>
      <c r="F5029" t="s">
        <v>12</v>
      </c>
      <c r="G5029">
        <v>12.2234296488695</v>
      </c>
      <c r="H5029" t="s">
        <v>12</v>
      </c>
    </row>
    <row r="5030" spans="1:8" hidden="1" x14ac:dyDescent="0.2">
      <c r="A5030" t="s">
        <v>5077</v>
      </c>
      <c r="B5030" t="s">
        <v>20</v>
      </c>
      <c r="C5030" t="s">
        <v>21</v>
      </c>
      <c r="D5030" t="s">
        <v>22</v>
      </c>
      <c r="E5030">
        <v>25.860116156598899</v>
      </c>
      <c r="F5030" t="s">
        <v>27</v>
      </c>
      <c r="G5030">
        <v>22.8697839607878</v>
      </c>
      <c r="H5030" t="s">
        <v>15</v>
      </c>
    </row>
    <row r="5031" spans="1:8" hidden="1" x14ac:dyDescent="0.2">
      <c r="A5031" t="s">
        <v>5078</v>
      </c>
      <c r="B5031" t="s">
        <v>153</v>
      </c>
      <c r="C5031" t="s">
        <v>21</v>
      </c>
      <c r="D5031" t="s">
        <v>11</v>
      </c>
      <c r="E5031">
        <v>12.524574168999401</v>
      </c>
      <c r="F5031" t="s">
        <v>12</v>
      </c>
      <c r="G5031">
        <v>11.6528200097379</v>
      </c>
      <c r="H5031" t="s">
        <v>12</v>
      </c>
    </row>
    <row r="5032" spans="1:8" hidden="1" x14ac:dyDescent="0.2">
      <c r="A5032" t="s">
        <v>5079</v>
      </c>
      <c r="B5032" t="s">
        <v>26</v>
      </c>
      <c r="C5032" t="s">
        <v>10</v>
      </c>
      <c r="D5032" t="s">
        <v>22</v>
      </c>
      <c r="E5032">
        <v>29.859215241944799</v>
      </c>
      <c r="F5032" t="s">
        <v>27</v>
      </c>
      <c r="G5032">
        <v>25.950349026976099</v>
      </c>
      <c r="H5032" t="s">
        <v>15</v>
      </c>
    </row>
    <row r="5033" spans="1:8" hidden="1" x14ac:dyDescent="0.2">
      <c r="A5033" t="s">
        <v>5080</v>
      </c>
      <c r="B5033" t="s">
        <v>81</v>
      </c>
      <c r="C5033" t="s">
        <v>21</v>
      </c>
      <c r="D5033" t="s">
        <v>22</v>
      </c>
      <c r="E5033">
        <v>27.043654670133201</v>
      </c>
      <c r="F5033" t="s">
        <v>15</v>
      </c>
      <c r="G5033">
        <v>21.661840287353701</v>
      </c>
      <c r="H5033" t="s">
        <v>16</v>
      </c>
    </row>
    <row r="5034" spans="1:8" hidden="1" x14ac:dyDescent="0.2">
      <c r="A5034" t="s">
        <v>5081</v>
      </c>
      <c r="B5034" t="s">
        <v>144</v>
      </c>
      <c r="C5034" t="s">
        <v>10</v>
      </c>
      <c r="D5034" t="s">
        <v>22</v>
      </c>
      <c r="E5034">
        <v>31.425817892128102</v>
      </c>
      <c r="F5034" t="s">
        <v>27</v>
      </c>
      <c r="G5034">
        <v>26.796129052484201</v>
      </c>
      <c r="H5034" t="s">
        <v>15</v>
      </c>
    </row>
    <row r="5035" spans="1:8" hidden="1" x14ac:dyDescent="0.2">
      <c r="A5035" t="s">
        <v>5082</v>
      </c>
      <c r="B5035" t="s">
        <v>52</v>
      </c>
      <c r="C5035" t="s">
        <v>21</v>
      </c>
      <c r="D5035" t="s">
        <v>11</v>
      </c>
      <c r="E5035">
        <v>31.0331168018275</v>
      </c>
      <c r="F5035" t="s">
        <v>27</v>
      </c>
      <c r="G5035">
        <v>26.430753198542099</v>
      </c>
      <c r="H5035" t="s">
        <v>15</v>
      </c>
    </row>
    <row r="5036" spans="1:8" hidden="1" x14ac:dyDescent="0.2">
      <c r="A5036" t="s">
        <v>5083</v>
      </c>
      <c r="B5036" t="s">
        <v>9</v>
      </c>
      <c r="C5036" t="s">
        <v>21</v>
      </c>
      <c r="D5036" t="s">
        <v>11</v>
      </c>
      <c r="E5036">
        <v>2.6738653452912899</v>
      </c>
      <c r="F5036" t="s">
        <v>12</v>
      </c>
      <c r="G5036">
        <v>1.35500549339107</v>
      </c>
      <c r="H5036" t="s">
        <v>12</v>
      </c>
    </row>
    <row r="5037" spans="1:8" hidden="1" x14ac:dyDescent="0.2">
      <c r="A5037" t="s">
        <v>5084</v>
      </c>
      <c r="B5037" t="s">
        <v>86</v>
      </c>
      <c r="C5037" t="s">
        <v>21</v>
      </c>
      <c r="D5037" t="s">
        <v>22</v>
      </c>
      <c r="E5037">
        <v>26.735907348448301</v>
      </c>
      <c r="F5037" t="s">
        <v>15</v>
      </c>
      <c r="G5037">
        <v>20.134980384986701</v>
      </c>
      <c r="H5037" t="s">
        <v>15</v>
      </c>
    </row>
    <row r="5038" spans="1:8" hidden="1" x14ac:dyDescent="0.2">
      <c r="A5038" t="s">
        <v>5085</v>
      </c>
      <c r="B5038" t="s">
        <v>153</v>
      </c>
      <c r="C5038" t="s">
        <v>21</v>
      </c>
      <c r="D5038" t="s">
        <v>11</v>
      </c>
      <c r="E5038">
        <v>13.510698693702301</v>
      </c>
      <c r="F5038" t="s">
        <v>12</v>
      </c>
      <c r="G5038">
        <v>11.6526901381717</v>
      </c>
      <c r="H5038" t="s">
        <v>12</v>
      </c>
    </row>
    <row r="5039" spans="1:8" hidden="1" x14ac:dyDescent="0.2">
      <c r="A5039" t="s">
        <v>5086</v>
      </c>
      <c r="B5039" t="s">
        <v>26</v>
      </c>
      <c r="C5039" t="s">
        <v>10</v>
      </c>
      <c r="D5039" t="s">
        <v>11</v>
      </c>
      <c r="E5039">
        <v>28.862664097321399</v>
      </c>
      <c r="F5039" t="s">
        <v>27</v>
      </c>
      <c r="G5039">
        <v>24.686485196537099</v>
      </c>
      <c r="H5039" t="s">
        <v>15</v>
      </c>
    </row>
    <row r="5040" spans="1:8" hidden="1" x14ac:dyDescent="0.2">
      <c r="A5040" t="s">
        <v>5087</v>
      </c>
      <c r="B5040" t="s">
        <v>26</v>
      </c>
      <c r="C5040" t="s">
        <v>10</v>
      </c>
      <c r="D5040" t="s">
        <v>22</v>
      </c>
      <c r="E5040">
        <v>30.840163345079102</v>
      </c>
      <c r="F5040" t="s">
        <v>27</v>
      </c>
      <c r="G5040">
        <v>26.200718664400402</v>
      </c>
      <c r="H5040" t="s">
        <v>15</v>
      </c>
    </row>
    <row r="5041" spans="1:8" hidden="1" x14ac:dyDescent="0.2">
      <c r="A5041" t="s">
        <v>5088</v>
      </c>
      <c r="B5041" t="s">
        <v>65</v>
      </c>
      <c r="C5041" t="s">
        <v>10</v>
      </c>
      <c r="D5041" t="s">
        <v>11</v>
      </c>
      <c r="E5041">
        <v>2.3680585937199798</v>
      </c>
      <c r="F5041" t="s">
        <v>12</v>
      </c>
      <c r="G5041">
        <v>2.0378048598638601</v>
      </c>
      <c r="H5041" t="s">
        <v>12</v>
      </c>
    </row>
    <row r="5042" spans="1:8" hidden="1" x14ac:dyDescent="0.2">
      <c r="A5042" t="s">
        <v>5089</v>
      </c>
      <c r="B5042" t="s">
        <v>95</v>
      </c>
      <c r="C5042" t="s">
        <v>10</v>
      </c>
      <c r="D5042" t="s">
        <v>11</v>
      </c>
      <c r="E5042">
        <v>27.255394097984201</v>
      </c>
      <c r="F5042" t="s">
        <v>15</v>
      </c>
      <c r="G5042">
        <v>21.737874206758601</v>
      </c>
      <c r="H5042" t="s">
        <v>16</v>
      </c>
    </row>
    <row r="5043" spans="1:8" hidden="1" x14ac:dyDescent="0.2">
      <c r="A5043" t="s">
        <v>5090</v>
      </c>
      <c r="B5043" t="s">
        <v>14</v>
      </c>
      <c r="C5043" t="s">
        <v>10</v>
      </c>
      <c r="D5043" t="s">
        <v>11</v>
      </c>
      <c r="E5043">
        <v>29.859128254737101</v>
      </c>
      <c r="F5043" t="s">
        <v>27</v>
      </c>
      <c r="G5043">
        <v>25.863454537078201</v>
      </c>
      <c r="H5043" t="s">
        <v>15</v>
      </c>
    </row>
    <row r="5044" spans="1:8" hidden="1" x14ac:dyDescent="0.2">
      <c r="A5044" t="s">
        <v>5091</v>
      </c>
      <c r="B5044" t="s">
        <v>38</v>
      </c>
      <c r="C5044" t="s">
        <v>21</v>
      </c>
      <c r="D5044" t="s">
        <v>11</v>
      </c>
      <c r="E5044">
        <v>23.9099541249239</v>
      </c>
      <c r="F5044" t="s">
        <v>15</v>
      </c>
      <c r="G5044">
        <v>20.826136866187898</v>
      </c>
      <c r="H5044" t="s">
        <v>16</v>
      </c>
    </row>
    <row r="5045" spans="1:8" hidden="1" x14ac:dyDescent="0.2">
      <c r="A5045" t="s">
        <v>5092</v>
      </c>
      <c r="B5045" t="s">
        <v>18</v>
      </c>
      <c r="C5045" t="s">
        <v>10</v>
      </c>
      <c r="D5045" t="s">
        <v>11</v>
      </c>
      <c r="E5045">
        <v>7.8592910129614202</v>
      </c>
      <c r="F5045" t="s">
        <v>12</v>
      </c>
      <c r="G5045">
        <v>2.4776331618640102</v>
      </c>
      <c r="H5045" t="s">
        <v>12</v>
      </c>
    </row>
    <row r="5046" spans="1:8" hidden="1" x14ac:dyDescent="0.2">
      <c r="A5046" t="s">
        <v>5093</v>
      </c>
      <c r="B5046" t="s">
        <v>153</v>
      </c>
      <c r="C5046" t="s">
        <v>21</v>
      </c>
      <c r="D5046" t="s">
        <v>11</v>
      </c>
      <c r="E5046">
        <v>1.7872835160348599</v>
      </c>
      <c r="F5046" t="s">
        <v>12</v>
      </c>
      <c r="G5046">
        <v>1.0044863962744699</v>
      </c>
      <c r="H5046" t="s">
        <v>12</v>
      </c>
    </row>
    <row r="5047" spans="1:8" hidden="1" x14ac:dyDescent="0.2">
      <c r="A5047" t="s">
        <v>5094</v>
      </c>
      <c r="B5047" t="s">
        <v>81</v>
      </c>
      <c r="C5047" t="s">
        <v>21</v>
      </c>
      <c r="D5047" t="s">
        <v>22</v>
      </c>
      <c r="E5047">
        <v>27.362226997427999</v>
      </c>
      <c r="F5047" t="s">
        <v>15</v>
      </c>
      <c r="G5047">
        <v>21.772121475607602</v>
      </c>
      <c r="H5047" t="s">
        <v>16</v>
      </c>
    </row>
    <row r="5048" spans="1:8" hidden="1" x14ac:dyDescent="0.2">
      <c r="A5048" t="s">
        <v>5095</v>
      </c>
      <c r="B5048" t="s">
        <v>50</v>
      </c>
      <c r="C5048" t="s">
        <v>10</v>
      </c>
      <c r="D5048" t="s">
        <v>11</v>
      </c>
      <c r="E5048">
        <v>16.465942527031501</v>
      </c>
      <c r="F5048" t="s">
        <v>12</v>
      </c>
      <c r="G5048">
        <v>8.9794292871634909</v>
      </c>
      <c r="H5048" t="s">
        <v>12</v>
      </c>
    </row>
    <row r="5049" spans="1:8" hidden="1" x14ac:dyDescent="0.2">
      <c r="A5049" t="s">
        <v>5096</v>
      </c>
      <c r="B5049" t="s">
        <v>24</v>
      </c>
      <c r="C5049" t="s">
        <v>10</v>
      </c>
      <c r="D5049" t="s">
        <v>22</v>
      </c>
      <c r="E5049">
        <v>28.436126138774501</v>
      </c>
      <c r="F5049" t="s">
        <v>27</v>
      </c>
      <c r="G5049">
        <v>25.818253950522699</v>
      </c>
      <c r="H5049" t="s">
        <v>15</v>
      </c>
    </row>
    <row r="5050" spans="1:8" hidden="1" x14ac:dyDescent="0.2">
      <c r="A5050" t="s">
        <v>5097</v>
      </c>
      <c r="B5050" t="s">
        <v>18</v>
      </c>
      <c r="C5050" t="s">
        <v>10</v>
      </c>
      <c r="D5050" t="s">
        <v>11</v>
      </c>
      <c r="E5050">
        <v>24.502889572357699</v>
      </c>
      <c r="F5050" t="s">
        <v>15</v>
      </c>
      <c r="G5050">
        <v>21.2176441941367</v>
      </c>
      <c r="H5050" t="s">
        <v>16</v>
      </c>
    </row>
    <row r="5051" spans="1:8" hidden="1" x14ac:dyDescent="0.2">
      <c r="A5051" t="s">
        <v>5098</v>
      </c>
      <c r="B5051" t="s">
        <v>58</v>
      </c>
      <c r="C5051" t="s">
        <v>21</v>
      </c>
      <c r="D5051" t="s">
        <v>22</v>
      </c>
      <c r="E5051">
        <v>13.792178924383199</v>
      </c>
      <c r="F5051" t="s">
        <v>12</v>
      </c>
      <c r="G5051">
        <v>11.669539106284301</v>
      </c>
      <c r="H5051" t="s">
        <v>12</v>
      </c>
    </row>
    <row r="5052" spans="1:8" hidden="1" x14ac:dyDescent="0.2">
      <c r="A5052" t="s">
        <v>5099</v>
      </c>
      <c r="B5052" t="s">
        <v>105</v>
      </c>
      <c r="C5052" t="s">
        <v>21</v>
      </c>
      <c r="D5052" t="s">
        <v>22</v>
      </c>
      <c r="E5052">
        <v>24.101691062621299</v>
      </c>
      <c r="F5052" t="s">
        <v>15</v>
      </c>
      <c r="G5052">
        <v>20.276971637983301</v>
      </c>
      <c r="H5052" t="s">
        <v>16</v>
      </c>
    </row>
    <row r="5053" spans="1:8" hidden="1" x14ac:dyDescent="0.2">
      <c r="A5053" t="s">
        <v>5100</v>
      </c>
      <c r="B5053" t="s">
        <v>20</v>
      </c>
      <c r="C5053" t="s">
        <v>10</v>
      </c>
      <c r="D5053" t="s">
        <v>11</v>
      </c>
      <c r="E5053">
        <v>17.525347337302499</v>
      </c>
      <c r="F5053" t="s">
        <v>12</v>
      </c>
      <c r="G5053">
        <v>15.7196713841997</v>
      </c>
      <c r="H5053" t="s">
        <v>12</v>
      </c>
    </row>
    <row r="5054" spans="1:8" hidden="1" x14ac:dyDescent="0.2">
      <c r="A5054" t="s">
        <v>5101</v>
      </c>
      <c r="B5054" t="s">
        <v>100</v>
      </c>
      <c r="C5054" t="s">
        <v>10</v>
      </c>
      <c r="D5054" t="s">
        <v>11</v>
      </c>
      <c r="E5054">
        <v>2.1302039782048099</v>
      </c>
      <c r="F5054" t="s">
        <v>12</v>
      </c>
      <c r="G5054">
        <v>0.97066487074433605</v>
      </c>
      <c r="H5054" t="s">
        <v>12</v>
      </c>
    </row>
    <row r="5055" spans="1:8" hidden="1" x14ac:dyDescent="0.2">
      <c r="A5055" t="s">
        <v>5102</v>
      </c>
      <c r="B5055" t="s">
        <v>69</v>
      </c>
      <c r="C5055" t="s">
        <v>10</v>
      </c>
      <c r="D5055" t="s">
        <v>11</v>
      </c>
      <c r="E5055">
        <v>31.233647459294399</v>
      </c>
      <c r="F5055" t="s">
        <v>27</v>
      </c>
      <c r="G5055">
        <v>26.616522723791501</v>
      </c>
      <c r="H5055" t="s">
        <v>15</v>
      </c>
    </row>
    <row r="5056" spans="1:8" hidden="1" x14ac:dyDescent="0.2">
      <c r="A5056" t="s">
        <v>5103</v>
      </c>
      <c r="B5056" t="s">
        <v>9</v>
      </c>
      <c r="C5056" t="s">
        <v>21</v>
      </c>
      <c r="D5056" t="s">
        <v>11</v>
      </c>
      <c r="E5056">
        <v>26.247640255439698</v>
      </c>
      <c r="F5056" t="s">
        <v>15</v>
      </c>
      <c r="G5056">
        <v>18.2102976137326</v>
      </c>
      <c r="H5056" t="s">
        <v>15</v>
      </c>
    </row>
    <row r="5057" spans="1:8" hidden="1" x14ac:dyDescent="0.2">
      <c r="A5057" t="s">
        <v>5104</v>
      </c>
      <c r="B5057" t="s">
        <v>9</v>
      </c>
      <c r="C5057" t="s">
        <v>10</v>
      </c>
      <c r="D5057" t="s">
        <v>11</v>
      </c>
      <c r="E5057">
        <v>24.101857278915102</v>
      </c>
      <c r="F5057" t="s">
        <v>27</v>
      </c>
      <c r="G5057">
        <v>18.827084026236701</v>
      </c>
      <c r="H5057" t="s">
        <v>30</v>
      </c>
    </row>
    <row r="5058" spans="1:8" hidden="1" x14ac:dyDescent="0.2">
      <c r="A5058" t="s">
        <v>5105</v>
      </c>
      <c r="B5058" t="s">
        <v>150</v>
      </c>
      <c r="C5058" t="s">
        <v>10</v>
      </c>
      <c r="D5058" t="s">
        <v>11</v>
      </c>
      <c r="E5058">
        <v>12.4394250701855</v>
      </c>
      <c r="F5058" t="s">
        <v>12</v>
      </c>
      <c r="G5058">
        <v>8.7646599732025994</v>
      </c>
      <c r="H5058" t="s">
        <v>12</v>
      </c>
    </row>
    <row r="5059" spans="1:8" hidden="1" x14ac:dyDescent="0.2">
      <c r="A5059" t="s">
        <v>5106</v>
      </c>
      <c r="B5059" t="s">
        <v>35</v>
      </c>
      <c r="C5059" t="s">
        <v>21</v>
      </c>
      <c r="D5059" t="s">
        <v>11</v>
      </c>
      <c r="E5059">
        <v>14.6651124345618</v>
      </c>
      <c r="F5059" t="s">
        <v>12</v>
      </c>
      <c r="G5059">
        <v>13.924202315803599</v>
      </c>
      <c r="H5059" t="s">
        <v>12</v>
      </c>
    </row>
    <row r="5060" spans="1:8" x14ac:dyDescent="0.2">
      <c r="A5060" t="s">
        <v>5107</v>
      </c>
      <c r="B5060" t="s">
        <v>29</v>
      </c>
      <c r="C5060" t="s">
        <v>10</v>
      </c>
      <c r="D5060" t="s">
        <v>11</v>
      </c>
      <c r="E5060">
        <v>11.0235667117372</v>
      </c>
      <c r="F5060" t="s">
        <v>12</v>
      </c>
      <c r="G5060">
        <v>8.0861435946578393</v>
      </c>
      <c r="H5060" t="s">
        <v>12</v>
      </c>
    </row>
    <row r="5061" spans="1:8" hidden="1" x14ac:dyDescent="0.2">
      <c r="A5061" t="s">
        <v>5108</v>
      </c>
      <c r="B5061" t="s">
        <v>38</v>
      </c>
      <c r="C5061" t="s">
        <v>21</v>
      </c>
      <c r="D5061" t="s">
        <v>11</v>
      </c>
      <c r="E5061">
        <v>14.6943122441252</v>
      </c>
      <c r="F5061" t="s">
        <v>12</v>
      </c>
      <c r="G5061">
        <v>13.9487365075375</v>
      </c>
      <c r="H5061" t="s">
        <v>12</v>
      </c>
    </row>
    <row r="5062" spans="1:8" hidden="1" x14ac:dyDescent="0.2">
      <c r="A5062" t="s">
        <v>5109</v>
      </c>
      <c r="B5062" t="s">
        <v>18</v>
      </c>
      <c r="C5062" t="s">
        <v>10</v>
      </c>
      <c r="D5062" t="s">
        <v>11</v>
      </c>
      <c r="E5062">
        <v>25.9958418023284</v>
      </c>
      <c r="F5062" t="s">
        <v>15</v>
      </c>
      <c r="G5062">
        <v>18.7021095026304</v>
      </c>
      <c r="H5062" t="s">
        <v>15</v>
      </c>
    </row>
    <row r="5063" spans="1:8" hidden="1" x14ac:dyDescent="0.2">
      <c r="A5063" t="s">
        <v>5110</v>
      </c>
      <c r="B5063" t="s">
        <v>38</v>
      </c>
      <c r="C5063" t="s">
        <v>10</v>
      </c>
      <c r="D5063" t="s">
        <v>11</v>
      </c>
      <c r="E5063">
        <v>26.977004062859901</v>
      </c>
      <c r="F5063" t="s">
        <v>15</v>
      </c>
      <c r="G5063">
        <v>21.467422539032899</v>
      </c>
      <c r="H5063" t="s">
        <v>16</v>
      </c>
    </row>
    <row r="5064" spans="1:8" hidden="1" x14ac:dyDescent="0.2">
      <c r="A5064" t="s">
        <v>5111</v>
      </c>
      <c r="B5064" t="s">
        <v>60</v>
      </c>
      <c r="C5064" t="s">
        <v>21</v>
      </c>
      <c r="D5064" t="s">
        <v>11</v>
      </c>
      <c r="E5064">
        <v>30.946220761698999</v>
      </c>
      <c r="F5064" t="s">
        <v>27</v>
      </c>
      <c r="G5064">
        <v>26.403166854272499</v>
      </c>
      <c r="H5064" t="s">
        <v>15</v>
      </c>
    </row>
    <row r="5065" spans="1:8" hidden="1" x14ac:dyDescent="0.2">
      <c r="A5065" t="s">
        <v>5112</v>
      </c>
      <c r="B5065" t="s">
        <v>35</v>
      </c>
      <c r="C5065" t="s">
        <v>10</v>
      </c>
      <c r="D5065" t="s">
        <v>11</v>
      </c>
      <c r="E5065">
        <v>26.736428339240099</v>
      </c>
      <c r="F5065" t="s">
        <v>15</v>
      </c>
      <c r="G5065">
        <v>22.9028802792714</v>
      </c>
      <c r="H5065" t="s">
        <v>15</v>
      </c>
    </row>
    <row r="5066" spans="1:8" hidden="1" x14ac:dyDescent="0.2">
      <c r="A5066" t="s">
        <v>5113</v>
      </c>
      <c r="B5066" t="s">
        <v>20</v>
      </c>
      <c r="C5066" t="s">
        <v>21</v>
      </c>
      <c r="D5066" t="s">
        <v>22</v>
      </c>
      <c r="E5066">
        <v>26.8613286030801</v>
      </c>
      <c r="F5066" t="s">
        <v>15</v>
      </c>
      <c r="G5066">
        <v>21.6459965274403</v>
      </c>
      <c r="H5066" t="s">
        <v>16</v>
      </c>
    </row>
    <row r="5067" spans="1:8" hidden="1" x14ac:dyDescent="0.2">
      <c r="A5067" t="s">
        <v>5114</v>
      </c>
      <c r="B5067" t="s">
        <v>18</v>
      </c>
      <c r="C5067" t="s">
        <v>10</v>
      </c>
      <c r="D5067" t="s">
        <v>11</v>
      </c>
      <c r="E5067">
        <v>11.641960913000799</v>
      </c>
      <c r="F5067" t="s">
        <v>12</v>
      </c>
      <c r="G5067">
        <v>7.0291883830250601</v>
      </c>
      <c r="H5067" t="s">
        <v>12</v>
      </c>
    </row>
    <row r="5068" spans="1:8" hidden="1" x14ac:dyDescent="0.2">
      <c r="A5068" t="s">
        <v>5115</v>
      </c>
      <c r="B5068" t="s">
        <v>20</v>
      </c>
      <c r="C5068" t="s">
        <v>10</v>
      </c>
      <c r="D5068" t="s">
        <v>11</v>
      </c>
      <c r="E5068">
        <v>11.153284104103101</v>
      </c>
      <c r="F5068" t="s">
        <v>12</v>
      </c>
      <c r="G5068">
        <v>8.6599917370428301</v>
      </c>
      <c r="H5068" t="s">
        <v>12</v>
      </c>
    </row>
    <row r="5069" spans="1:8" hidden="1" x14ac:dyDescent="0.2">
      <c r="A5069" t="s">
        <v>5116</v>
      </c>
      <c r="B5069" t="s">
        <v>44</v>
      </c>
      <c r="C5069" t="s">
        <v>10</v>
      </c>
      <c r="D5069" t="s">
        <v>11</v>
      </c>
      <c r="E5069">
        <v>12.7082566511304</v>
      </c>
      <c r="F5069" t="s">
        <v>12</v>
      </c>
      <c r="G5069">
        <v>3.03383836247641</v>
      </c>
      <c r="H5069" t="s">
        <v>12</v>
      </c>
    </row>
    <row r="5070" spans="1:8" hidden="1" x14ac:dyDescent="0.2">
      <c r="A5070" t="s">
        <v>5117</v>
      </c>
      <c r="B5070" t="s">
        <v>26</v>
      </c>
      <c r="C5070" t="s">
        <v>10</v>
      </c>
      <c r="D5070" t="s">
        <v>11</v>
      </c>
      <c r="E5070">
        <v>20.878123948352101</v>
      </c>
      <c r="F5070" t="s">
        <v>12</v>
      </c>
      <c r="G5070">
        <v>18.713419586387499</v>
      </c>
      <c r="H5070" t="s">
        <v>30</v>
      </c>
    </row>
    <row r="5071" spans="1:8" hidden="1" x14ac:dyDescent="0.2">
      <c r="A5071" t="s">
        <v>5118</v>
      </c>
      <c r="B5071" t="s">
        <v>50</v>
      </c>
      <c r="C5071" t="s">
        <v>10</v>
      </c>
      <c r="D5071" t="s">
        <v>11</v>
      </c>
      <c r="E5071">
        <v>5.7090190705411503</v>
      </c>
      <c r="F5071" t="s">
        <v>12</v>
      </c>
      <c r="G5071">
        <v>2.0586140733702498</v>
      </c>
      <c r="H5071" t="s">
        <v>12</v>
      </c>
    </row>
    <row r="5072" spans="1:8" hidden="1" x14ac:dyDescent="0.2">
      <c r="A5072" t="s">
        <v>5119</v>
      </c>
      <c r="B5072" t="s">
        <v>144</v>
      </c>
      <c r="C5072" t="s">
        <v>10</v>
      </c>
      <c r="D5072" t="s">
        <v>22</v>
      </c>
      <c r="E5072">
        <v>31.066254160789001</v>
      </c>
      <c r="F5072" t="s">
        <v>27</v>
      </c>
      <c r="G5072">
        <v>26.4817135864979</v>
      </c>
      <c r="H5072" t="s">
        <v>15</v>
      </c>
    </row>
    <row r="5073" spans="1:8" x14ac:dyDescent="0.2">
      <c r="A5073" t="s">
        <v>5120</v>
      </c>
      <c r="B5073" t="s">
        <v>29</v>
      </c>
      <c r="C5073" t="s">
        <v>10</v>
      </c>
      <c r="D5073" t="s">
        <v>22</v>
      </c>
      <c r="E5073">
        <v>22.470005273203402</v>
      </c>
      <c r="F5073" t="s">
        <v>30</v>
      </c>
      <c r="G5073">
        <v>18.823855909874698</v>
      </c>
      <c r="H5073" t="s">
        <v>30</v>
      </c>
    </row>
    <row r="5074" spans="1:8" hidden="1" x14ac:dyDescent="0.2">
      <c r="A5074" t="s">
        <v>5121</v>
      </c>
      <c r="B5074" t="s">
        <v>69</v>
      </c>
      <c r="C5074" t="s">
        <v>21</v>
      </c>
      <c r="D5074" t="s">
        <v>11</v>
      </c>
      <c r="E5074">
        <v>27.108760134090801</v>
      </c>
      <c r="F5074" t="s">
        <v>15</v>
      </c>
      <c r="G5074">
        <v>21.574935286092899</v>
      </c>
      <c r="H5074" t="s">
        <v>16</v>
      </c>
    </row>
    <row r="5075" spans="1:8" hidden="1" x14ac:dyDescent="0.2">
      <c r="A5075" t="s">
        <v>5122</v>
      </c>
      <c r="B5075" t="s">
        <v>9</v>
      </c>
      <c r="C5075" t="s">
        <v>21</v>
      </c>
      <c r="D5075" t="s">
        <v>11</v>
      </c>
      <c r="E5075">
        <v>19.073529663280599</v>
      </c>
      <c r="F5075" t="s">
        <v>12</v>
      </c>
      <c r="G5075">
        <v>12.8965771768225</v>
      </c>
      <c r="H5075" t="s">
        <v>12</v>
      </c>
    </row>
    <row r="5076" spans="1:8" hidden="1" x14ac:dyDescent="0.2">
      <c r="A5076" t="s">
        <v>5123</v>
      </c>
      <c r="B5076" t="s">
        <v>9</v>
      </c>
      <c r="C5076" t="s">
        <v>10</v>
      </c>
      <c r="D5076" t="s">
        <v>11</v>
      </c>
      <c r="E5076">
        <v>15.375380240385001</v>
      </c>
      <c r="F5076" t="s">
        <v>12</v>
      </c>
      <c r="G5076">
        <v>8.3618362888905509</v>
      </c>
      <c r="H5076" t="s">
        <v>12</v>
      </c>
    </row>
    <row r="5077" spans="1:8" hidden="1" x14ac:dyDescent="0.2">
      <c r="A5077" t="s">
        <v>5124</v>
      </c>
      <c r="B5077" t="s">
        <v>385</v>
      </c>
      <c r="C5077" t="s">
        <v>21</v>
      </c>
      <c r="D5077" t="s">
        <v>22</v>
      </c>
      <c r="E5077">
        <v>25.522718611727498</v>
      </c>
      <c r="F5077" t="s">
        <v>15</v>
      </c>
      <c r="G5077">
        <v>17.418659136495499</v>
      </c>
      <c r="H5077" t="s">
        <v>15</v>
      </c>
    </row>
    <row r="5078" spans="1:8" x14ac:dyDescent="0.2">
      <c r="A5078" t="s">
        <v>5125</v>
      </c>
      <c r="B5078" t="s">
        <v>29</v>
      </c>
      <c r="C5078" t="s">
        <v>10</v>
      </c>
      <c r="D5078" t="s">
        <v>11</v>
      </c>
      <c r="E5078">
        <v>10.1268135353291</v>
      </c>
      <c r="F5078" t="s">
        <v>12</v>
      </c>
      <c r="G5078">
        <v>7.0220729560500903</v>
      </c>
      <c r="H5078" t="s">
        <v>12</v>
      </c>
    </row>
    <row r="5079" spans="1:8" hidden="1" x14ac:dyDescent="0.2">
      <c r="A5079" t="s">
        <v>5126</v>
      </c>
      <c r="B5079" t="s">
        <v>38</v>
      </c>
      <c r="C5079" t="s">
        <v>21</v>
      </c>
      <c r="D5079" t="s">
        <v>11</v>
      </c>
      <c r="E5079">
        <v>17.1533288554885</v>
      </c>
      <c r="F5079" t="s">
        <v>12</v>
      </c>
      <c r="G5079">
        <v>15.6811728881225</v>
      </c>
      <c r="H5079" t="s">
        <v>12</v>
      </c>
    </row>
    <row r="5080" spans="1:8" hidden="1" x14ac:dyDescent="0.2">
      <c r="A5080" t="s">
        <v>5127</v>
      </c>
      <c r="B5080" t="s">
        <v>38</v>
      </c>
      <c r="C5080" t="s">
        <v>10</v>
      </c>
      <c r="D5080" t="s">
        <v>11</v>
      </c>
      <c r="E5080">
        <v>9.6173502104164204</v>
      </c>
      <c r="F5080" t="s">
        <v>12</v>
      </c>
      <c r="G5080">
        <v>5.41495096793866</v>
      </c>
      <c r="H5080" t="s">
        <v>12</v>
      </c>
    </row>
    <row r="5081" spans="1:8" hidden="1" x14ac:dyDescent="0.2">
      <c r="A5081" t="s">
        <v>5128</v>
      </c>
      <c r="B5081" t="s">
        <v>58</v>
      </c>
      <c r="C5081" t="s">
        <v>21</v>
      </c>
      <c r="D5081" t="s">
        <v>22</v>
      </c>
      <c r="E5081">
        <v>25.408010991130698</v>
      </c>
      <c r="F5081" t="s">
        <v>15</v>
      </c>
      <c r="G5081">
        <v>21.247682788650199</v>
      </c>
      <c r="H5081" t="s">
        <v>16</v>
      </c>
    </row>
    <row r="5082" spans="1:8" hidden="1" x14ac:dyDescent="0.2">
      <c r="A5082" t="s">
        <v>5129</v>
      </c>
      <c r="B5082" t="s">
        <v>60</v>
      </c>
      <c r="C5082" t="s">
        <v>21</v>
      </c>
      <c r="D5082" t="s">
        <v>11</v>
      </c>
      <c r="E5082">
        <v>23.257637438529201</v>
      </c>
      <c r="F5082" t="s">
        <v>30</v>
      </c>
      <c r="G5082">
        <v>19.624809798335601</v>
      </c>
      <c r="H5082" t="s">
        <v>30</v>
      </c>
    </row>
    <row r="5083" spans="1:8" hidden="1" x14ac:dyDescent="0.2">
      <c r="A5083" t="s">
        <v>5130</v>
      </c>
      <c r="B5083" t="s">
        <v>18</v>
      </c>
      <c r="C5083" t="s">
        <v>10</v>
      </c>
      <c r="D5083" t="s">
        <v>11</v>
      </c>
      <c r="E5083">
        <v>1.0679374198379099</v>
      </c>
      <c r="F5083" t="s">
        <v>12</v>
      </c>
      <c r="G5083">
        <v>0.91405753429883096</v>
      </c>
      <c r="H5083" t="s">
        <v>12</v>
      </c>
    </row>
    <row r="5084" spans="1:8" hidden="1" x14ac:dyDescent="0.2">
      <c r="A5084" t="s">
        <v>5131</v>
      </c>
      <c r="B5084" t="s">
        <v>44</v>
      </c>
      <c r="C5084" t="s">
        <v>10</v>
      </c>
      <c r="D5084" t="s">
        <v>11</v>
      </c>
      <c r="E5084">
        <v>24.089125820377401</v>
      </c>
      <c r="F5084" t="s">
        <v>15</v>
      </c>
      <c r="G5084">
        <v>21.011063446103201</v>
      </c>
      <c r="H5084" t="s">
        <v>16</v>
      </c>
    </row>
    <row r="5085" spans="1:8" hidden="1" x14ac:dyDescent="0.2">
      <c r="A5085" t="s">
        <v>5132</v>
      </c>
      <c r="B5085" t="s">
        <v>26</v>
      </c>
      <c r="C5085" t="s">
        <v>10</v>
      </c>
      <c r="D5085" t="s">
        <v>22</v>
      </c>
      <c r="E5085">
        <v>31.0796531159741</v>
      </c>
      <c r="F5085" t="s">
        <v>27</v>
      </c>
      <c r="G5085">
        <v>26.5581504151206</v>
      </c>
      <c r="H5085" t="s">
        <v>15</v>
      </c>
    </row>
    <row r="5086" spans="1:8" hidden="1" x14ac:dyDescent="0.2">
      <c r="A5086" t="s">
        <v>5133</v>
      </c>
      <c r="B5086" t="s">
        <v>52</v>
      </c>
      <c r="C5086" t="s">
        <v>21</v>
      </c>
      <c r="D5086" t="s">
        <v>11</v>
      </c>
      <c r="E5086">
        <v>30.868348316544999</v>
      </c>
      <c r="F5086" t="s">
        <v>27</v>
      </c>
      <c r="G5086">
        <v>26.252123043010201</v>
      </c>
      <c r="H5086" t="s">
        <v>15</v>
      </c>
    </row>
    <row r="5087" spans="1:8" hidden="1" x14ac:dyDescent="0.2">
      <c r="A5087" t="s">
        <v>5134</v>
      </c>
      <c r="B5087" t="s">
        <v>9</v>
      </c>
      <c r="C5087" t="s">
        <v>21</v>
      </c>
      <c r="D5087" t="s">
        <v>11</v>
      </c>
      <c r="E5087">
        <v>2.4013821657636401</v>
      </c>
      <c r="F5087" t="s">
        <v>12</v>
      </c>
      <c r="G5087">
        <v>1.6641385912672</v>
      </c>
      <c r="H5087" t="s">
        <v>12</v>
      </c>
    </row>
    <row r="5088" spans="1:8" hidden="1" x14ac:dyDescent="0.2">
      <c r="A5088" t="s">
        <v>5135</v>
      </c>
      <c r="B5088" t="s">
        <v>9</v>
      </c>
      <c r="C5088" t="s">
        <v>10</v>
      </c>
      <c r="D5088" t="s">
        <v>11</v>
      </c>
      <c r="E5088">
        <v>27.679748085131301</v>
      </c>
      <c r="F5088" t="s">
        <v>27</v>
      </c>
      <c r="G5088">
        <v>24.2416283936147</v>
      </c>
      <c r="H5088" t="s">
        <v>15</v>
      </c>
    </row>
    <row r="5089" spans="1:8" hidden="1" x14ac:dyDescent="0.2">
      <c r="A5089" t="s">
        <v>5136</v>
      </c>
      <c r="B5089" t="s">
        <v>74</v>
      </c>
      <c r="C5089" t="s">
        <v>21</v>
      </c>
      <c r="D5089" t="s">
        <v>11</v>
      </c>
      <c r="E5089">
        <v>15.0583298497037</v>
      </c>
      <c r="F5089" t="s">
        <v>12</v>
      </c>
      <c r="G5089">
        <v>18.9555471466693</v>
      </c>
      <c r="H5089" t="s">
        <v>16</v>
      </c>
    </row>
    <row r="5090" spans="1:8" hidden="1" x14ac:dyDescent="0.2">
      <c r="A5090" t="s">
        <v>5137</v>
      </c>
      <c r="B5090" t="s">
        <v>95</v>
      </c>
      <c r="C5090" t="s">
        <v>10</v>
      </c>
      <c r="D5090" t="s">
        <v>11</v>
      </c>
      <c r="E5090">
        <v>24.859163333169001</v>
      </c>
      <c r="F5090" t="s">
        <v>15</v>
      </c>
      <c r="G5090">
        <v>21.064897981548999</v>
      </c>
      <c r="H5090" t="s">
        <v>16</v>
      </c>
    </row>
    <row r="5091" spans="1:8" x14ac:dyDescent="0.2">
      <c r="A5091" t="s">
        <v>5138</v>
      </c>
      <c r="B5091" t="s">
        <v>29</v>
      </c>
      <c r="C5091" t="s">
        <v>10</v>
      </c>
      <c r="D5091" t="s">
        <v>11</v>
      </c>
      <c r="E5091">
        <v>2.6977164689645101</v>
      </c>
      <c r="F5091" t="s">
        <v>12</v>
      </c>
      <c r="G5091">
        <v>1.3254122526655501</v>
      </c>
      <c r="H5091" t="s">
        <v>12</v>
      </c>
    </row>
    <row r="5092" spans="1:8" hidden="1" x14ac:dyDescent="0.2">
      <c r="A5092" t="s">
        <v>5139</v>
      </c>
      <c r="B5092" t="s">
        <v>18</v>
      </c>
      <c r="C5092" t="s">
        <v>10</v>
      </c>
      <c r="D5092" t="s">
        <v>11</v>
      </c>
      <c r="E5092">
        <v>24.615228777876599</v>
      </c>
      <c r="F5092" t="s">
        <v>15</v>
      </c>
      <c r="G5092">
        <v>21.0120881866197</v>
      </c>
      <c r="H5092" t="s">
        <v>16</v>
      </c>
    </row>
    <row r="5093" spans="1:8" hidden="1" x14ac:dyDescent="0.2">
      <c r="A5093" t="s">
        <v>5140</v>
      </c>
      <c r="B5093" t="s">
        <v>38</v>
      </c>
      <c r="C5093" t="s">
        <v>10</v>
      </c>
      <c r="D5093" t="s">
        <v>11</v>
      </c>
      <c r="E5093">
        <v>15.741935875119101</v>
      </c>
      <c r="F5093" t="s">
        <v>12</v>
      </c>
      <c r="G5093">
        <v>20.466467140025401</v>
      </c>
      <c r="H5093" t="s">
        <v>16</v>
      </c>
    </row>
    <row r="5094" spans="1:8" hidden="1" x14ac:dyDescent="0.2">
      <c r="A5094" t="s">
        <v>5141</v>
      </c>
      <c r="B5094" t="s">
        <v>202</v>
      </c>
      <c r="C5094" t="s">
        <v>10</v>
      </c>
      <c r="D5094" t="s">
        <v>11</v>
      </c>
      <c r="E5094">
        <v>27.0425619666395</v>
      </c>
      <c r="F5094" t="s">
        <v>15</v>
      </c>
      <c r="G5094">
        <v>21.416886551734901</v>
      </c>
      <c r="H5094" t="s">
        <v>16</v>
      </c>
    </row>
    <row r="5095" spans="1:8" hidden="1" x14ac:dyDescent="0.2">
      <c r="A5095" t="s">
        <v>5142</v>
      </c>
      <c r="B5095" t="s">
        <v>60</v>
      </c>
      <c r="C5095" t="s">
        <v>21</v>
      </c>
      <c r="D5095" t="s">
        <v>11</v>
      </c>
      <c r="E5095">
        <v>31.246046841518499</v>
      </c>
      <c r="F5095" t="s">
        <v>27</v>
      </c>
      <c r="G5095">
        <v>26.598847032208699</v>
      </c>
      <c r="H5095" t="s">
        <v>15</v>
      </c>
    </row>
    <row r="5096" spans="1:8" hidden="1" x14ac:dyDescent="0.2">
      <c r="A5096" t="s">
        <v>5143</v>
      </c>
      <c r="B5096" t="s">
        <v>20</v>
      </c>
      <c r="C5096" t="s">
        <v>21</v>
      </c>
      <c r="D5096" t="s">
        <v>22</v>
      </c>
      <c r="E5096">
        <v>19.019989041179102</v>
      </c>
      <c r="F5096" t="s">
        <v>12</v>
      </c>
      <c r="G5096">
        <v>12.5071465107862</v>
      </c>
      <c r="H5096" t="s">
        <v>12</v>
      </c>
    </row>
    <row r="5097" spans="1:8" hidden="1" x14ac:dyDescent="0.2">
      <c r="A5097" t="s">
        <v>5144</v>
      </c>
      <c r="B5097" t="s">
        <v>153</v>
      </c>
      <c r="C5097" t="s">
        <v>21</v>
      </c>
      <c r="D5097" t="s">
        <v>11</v>
      </c>
      <c r="E5097">
        <v>16.983592185770199</v>
      </c>
      <c r="F5097" t="s">
        <v>12</v>
      </c>
      <c r="G5097">
        <v>12.866536624072999</v>
      </c>
      <c r="H5097" t="s">
        <v>12</v>
      </c>
    </row>
    <row r="5098" spans="1:8" hidden="1" x14ac:dyDescent="0.2">
      <c r="A5098" t="s">
        <v>5145</v>
      </c>
      <c r="B5098" t="s">
        <v>26</v>
      </c>
      <c r="C5098" t="s">
        <v>10</v>
      </c>
      <c r="D5098" t="s">
        <v>11</v>
      </c>
      <c r="E5098">
        <v>5.7283509413977702</v>
      </c>
      <c r="F5098" t="s">
        <v>12</v>
      </c>
      <c r="G5098">
        <v>2.2747003712286999</v>
      </c>
      <c r="H5098" t="s">
        <v>12</v>
      </c>
    </row>
    <row r="5099" spans="1:8" hidden="1" x14ac:dyDescent="0.2">
      <c r="A5099" t="s">
        <v>5146</v>
      </c>
      <c r="B5099" t="s">
        <v>26</v>
      </c>
      <c r="C5099" t="s">
        <v>10</v>
      </c>
      <c r="D5099" t="s">
        <v>22</v>
      </c>
      <c r="E5099">
        <v>24.394741824698301</v>
      </c>
      <c r="F5099" t="s">
        <v>27</v>
      </c>
      <c r="G5099">
        <v>19.066119322457102</v>
      </c>
      <c r="H5099" t="s">
        <v>30</v>
      </c>
    </row>
    <row r="5100" spans="1:8" hidden="1" x14ac:dyDescent="0.2">
      <c r="A5100" t="s">
        <v>5147</v>
      </c>
      <c r="B5100" t="s">
        <v>135</v>
      </c>
      <c r="C5100" t="s">
        <v>10</v>
      </c>
      <c r="D5100" t="s">
        <v>11</v>
      </c>
      <c r="E5100">
        <v>22.398799672447701</v>
      </c>
      <c r="F5100" t="s">
        <v>30</v>
      </c>
      <c r="G5100">
        <v>18.956600375353499</v>
      </c>
      <c r="H5100" t="s">
        <v>30</v>
      </c>
    </row>
    <row r="5101" spans="1:8" hidden="1" x14ac:dyDescent="0.2">
      <c r="A5101" t="s">
        <v>5148</v>
      </c>
      <c r="B5101" t="s">
        <v>9</v>
      </c>
      <c r="C5101" t="s">
        <v>21</v>
      </c>
      <c r="D5101" t="s">
        <v>11</v>
      </c>
      <c r="E5101">
        <v>25.699630507596702</v>
      </c>
      <c r="F5101" t="s">
        <v>27</v>
      </c>
      <c r="G5101">
        <v>22.222087707481201</v>
      </c>
      <c r="H5101" t="s">
        <v>15</v>
      </c>
    </row>
    <row r="5102" spans="1:8" hidden="1" x14ac:dyDescent="0.2">
      <c r="A5102" t="s">
        <v>5149</v>
      </c>
      <c r="B5102" t="s">
        <v>150</v>
      </c>
      <c r="C5102" t="s">
        <v>10</v>
      </c>
      <c r="D5102" t="s">
        <v>11</v>
      </c>
      <c r="E5102">
        <v>25.088769711298401</v>
      </c>
      <c r="F5102" t="s">
        <v>15</v>
      </c>
      <c r="G5102">
        <v>21.1315000794337</v>
      </c>
      <c r="H5102" t="s">
        <v>16</v>
      </c>
    </row>
    <row r="5103" spans="1:8" hidden="1" x14ac:dyDescent="0.2">
      <c r="A5103" t="s">
        <v>5150</v>
      </c>
      <c r="B5103" t="s">
        <v>35</v>
      </c>
      <c r="C5103" t="s">
        <v>21</v>
      </c>
      <c r="D5103" t="s">
        <v>11</v>
      </c>
      <c r="E5103">
        <v>17.556361602841001</v>
      </c>
      <c r="F5103" t="s">
        <v>12</v>
      </c>
      <c r="G5103">
        <v>16.085261300398798</v>
      </c>
      <c r="H5103" t="s">
        <v>12</v>
      </c>
    </row>
    <row r="5104" spans="1:8" x14ac:dyDescent="0.2">
      <c r="A5104" t="s">
        <v>5151</v>
      </c>
      <c r="B5104" t="s">
        <v>29</v>
      </c>
      <c r="C5104" t="s">
        <v>10</v>
      </c>
      <c r="D5104" t="s">
        <v>11</v>
      </c>
      <c r="E5104">
        <v>27.110275056312702</v>
      </c>
      <c r="F5104" t="s">
        <v>15</v>
      </c>
      <c r="G5104">
        <v>21.513254760478301</v>
      </c>
      <c r="H5104" t="s">
        <v>16</v>
      </c>
    </row>
    <row r="5105" spans="1:8" hidden="1" x14ac:dyDescent="0.2">
      <c r="A5105" t="s">
        <v>5152</v>
      </c>
      <c r="B5105" t="s">
        <v>41</v>
      </c>
      <c r="C5105" t="s">
        <v>10</v>
      </c>
      <c r="D5105" t="s">
        <v>11</v>
      </c>
      <c r="E5105">
        <v>2.5852012519910601</v>
      </c>
      <c r="F5105" t="s">
        <v>12</v>
      </c>
      <c r="G5105">
        <v>1.95510135026516</v>
      </c>
      <c r="H5105" t="s">
        <v>12</v>
      </c>
    </row>
    <row r="5106" spans="1:8" hidden="1" x14ac:dyDescent="0.2">
      <c r="A5106" t="s">
        <v>5153</v>
      </c>
      <c r="B5106" t="s">
        <v>38</v>
      </c>
      <c r="C5106" t="s">
        <v>10</v>
      </c>
      <c r="D5106" t="s">
        <v>11</v>
      </c>
      <c r="E5106">
        <v>17.132952832280999</v>
      </c>
      <c r="F5106" t="s">
        <v>12</v>
      </c>
      <c r="G5106">
        <v>14.0578760728842</v>
      </c>
      <c r="H5106" t="s">
        <v>12</v>
      </c>
    </row>
    <row r="5107" spans="1:8" hidden="1" x14ac:dyDescent="0.2">
      <c r="A5107" t="s">
        <v>5154</v>
      </c>
      <c r="B5107" t="s">
        <v>60</v>
      </c>
      <c r="C5107" t="s">
        <v>21</v>
      </c>
      <c r="D5107" t="s">
        <v>11</v>
      </c>
      <c r="E5107">
        <v>25.8426763591401</v>
      </c>
      <c r="F5107" t="s">
        <v>27</v>
      </c>
      <c r="G5107">
        <v>23.388242801355801</v>
      </c>
      <c r="H5107" t="s">
        <v>15</v>
      </c>
    </row>
    <row r="5108" spans="1:8" hidden="1" x14ac:dyDescent="0.2">
      <c r="A5108" t="s">
        <v>5155</v>
      </c>
      <c r="B5108" t="s">
        <v>20</v>
      </c>
      <c r="C5108" t="s">
        <v>21</v>
      </c>
      <c r="D5108" t="s">
        <v>22</v>
      </c>
      <c r="E5108">
        <v>23.890946861663402</v>
      </c>
      <c r="F5108" t="s">
        <v>15</v>
      </c>
      <c r="G5108">
        <v>20.453979162801598</v>
      </c>
      <c r="H5108" t="s">
        <v>16</v>
      </c>
    </row>
    <row r="5109" spans="1:8" hidden="1" x14ac:dyDescent="0.2">
      <c r="A5109" t="s">
        <v>5156</v>
      </c>
      <c r="B5109" t="s">
        <v>20</v>
      </c>
      <c r="C5109" t="s">
        <v>10</v>
      </c>
      <c r="D5109" t="s">
        <v>11</v>
      </c>
      <c r="E5109">
        <v>13.745538766428</v>
      </c>
      <c r="F5109" t="s">
        <v>12</v>
      </c>
      <c r="G5109">
        <v>11.6516093246903</v>
      </c>
      <c r="H5109" t="s">
        <v>12</v>
      </c>
    </row>
    <row r="5110" spans="1:8" hidden="1" x14ac:dyDescent="0.2">
      <c r="A5110" t="s">
        <v>5157</v>
      </c>
      <c r="B5110" t="s">
        <v>48</v>
      </c>
      <c r="C5110" t="s">
        <v>10</v>
      </c>
      <c r="D5110" t="s">
        <v>22</v>
      </c>
      <c r="E5110">
        <v>1.4938042096606401</v>
      </c>
      <c r="F5110" t="s">
        <v>12</v>
      </c>
      <c r="G5110">
        <v>0.52318936647048297</v>
      </c>
      <c r="H5110" t="s">
        <v>12</v>
      </c>
    </row>
    <row r="5111" spans="1:8" x14ac:dyDescent="0.2">
      <c r="A5111" t="s">
        <v>5158</v>
      </c>
      <c r="B5111" t="s">
        <v>29</v>
      </c>
      <c r="C5111" t="s">
        <v>10</v>
      </c>
      <c r="D5111" t="s">
        <v>22</v>
      </c>
      <c r="E5111">
        <v>25.894205871137899</v>
      </c>
      <c r="F5111" t="s">
        <v>27</v>
      </c>
      <c r="G5111">
        <v>19.769580358252</v>
      </c>
      <c r="H5111" t="s">
        <v>30</v>
      </c>
    </row>
    <row r="5112" spans="1:8" hidden="1" x14ac:dyDescent="0.2">
      <c r="A5112" t="s">
        <v>5159</v>
      </c>
      <c r="B5112" t="s">
        <v>69</v>
      </c>
      <c r="C5112" t="s">
        <v>21</v>
      </c>
      <c r="D5112" t="s">
        <v>11</v>
      </c>
      <c r="E5112">
        <v>25.870361688319498</v>
      </c>
      <c r="F5112" t="s">
        <v>27</v>
      </c>
      <c r="G5112">
        <v>22.894868735257301</v>
      </c>
      <c r="H5112" t="s">
        <v>15</v>
      </c>
    </row>
    <row r="5113" spans="1:8" hidden="1" x14ac:dyDescent="0.2">
      <c r="A5113" t="s">
        <v>5160</v>
      </c>
      <c r="B5113" t="s">
        <v>38</v>
      </c>
      <c r="C5113" t="s">
        <v>21</v>
      </c>
      <c r="D5113" t="s">
        <v>11</v>
      </c>
      <c r="E5113">
        <v>27.2824922988361</v>
      </c>
      <c r="F5113" t="s">
        <v>15</v>
      </c>
      <c r="G5113">
        <v>21.660544323943199</v>
      </c>
      <c r="H5113" t="s">
        <v>16</v>
      </c>
    </row>
    <row r="5114" spans="1:8" hidden="1" x14ac:dyDescent="0.2">
      <c r="A5114" t="s">
        <v>5161</v>
      </c>
      <c r="B5114" t="s">
        <v>18</v>
      </c>
      <c r="C5114" t="s">
        <v>10</v>
      </c>
      <c r="D5114" t="s">
        <v>11</v>
      </c>
      <c r="E5114">
        <v>11.6792608461288</v>
      </c>
      <c r="F5114" t="s">
        <v>12</v>
      </c>
      <c r="G5114">
        <v>8.0943211441402703</v>
      </c>
      <c r="H5114" t="s">
        <v>12</v>
      </c>
    </row>
    <row r="5115" spans="1:8" hidden="1" x14ac:dyDescent="0.2">
      <c r="A5115" t="s">
        <v>5162</v>
      </c>
      <c r="B5115" t="s">
        <v>58</v>
      </c>
      <c r="C5115" t="s">
        <v>21</v>
      </c>
      <c r="D5115" t="s">
        <v>22</v>
      </c>
      <c r="E5115">
        <v>27.678071093216602</v>
      </c>
      <c r="F5115" t="s">
        <v>15</v>
      </c>
      <c r="G5115">
        <v>22.246475665856099</v>
      </c>
      <c r="H5115" t="s">
        <v>16</v>
      </c>
    </row>
    <row r="5116" spans="1:8" hidden="1" x14ac:dyDescent="0.2">
      <c r="A5116" t="s">
        <v>5163</v>
      </c>
      <c r="B5116" t="s">
        <v>18</v>
      </c>
      <c r="C5116" t="s">
        <v>10</v>
      </c>
      <c r="D5116" t="s">
        <v>11</v>
      </c>
      <c r="E5116">
        <v>11.721847676398101</v>
      </c>
      <c r="F5116" t="s">
        <v>12</v>
      </c>
      <c r="G5116">
        <v>8.1010314711167499</v>
      </c>
      <c r="H5116" t="s">
        <v>12</v>
      </c>
    </row>
    <row r="5117" spans="1:8" hidden="1" x14ac:dyDescent="0.2">
      <c r="A5117" t="s">
        <v>5164</v>
      </c>
      <c r="B5117" t="s">
        <v>20</v>
      </c>
      <c r="C5117" t="s">
        <v>10</v>
      </c>
      <c r="D5117" t="s">
        <v>11</v>
      </c>
      <c r="E5117">
        <v>23.825278368174299</v>
      </c>
      <c r="F5117" t="s">
        <v>15</v>
      </c>
      <c r="G5117">
        <v>16.060953713860702</v>
      </c>
      <c r="H5117" t="s">
        <v>12</v>
      </c>
    </row>
    <row r="5118" spans="1:8" hidden="1" x14ac:dyDescent="0.2">
      <c r="A5118" t="s">
        <v>5165</v>
      </c>
      <c r="B5118" t="s">
        <v>135</v>
      </c>
      <c r="C5118" t="s">
        <v>21</v>
      </c>
      <c r="D5118" t="s">
        <v>11</v>
      </c>
      <c r="E5118">
        <v>24.434467281470901</v>
      </c>
      <c r="F5118" t="s">
        <v>27</v>
      </c>
      <c r="G5118">
        <v>19.044827428363099</v>
      </c>
      <c r="H5118" t="s">
        <v>30</v>
      </c>
    </row>
    <row r="5119" spans="1:8" hidden="1" x14ac:dyDescent="0.2">
      <c r="A5119" t="s">
        <v>5166</v>
      </c>
      <c r="B5119" t="s">
        <v>153</v>
      </c>
      <c r="C5119" t="s">
        <v>21</v>
      </c>
      <c r="D5119" t="s">
        <v>11</v>
      </c>
      <c r="E5119">
        <v>9.5700954012340809</v>
      </c>
      <c r="F5119" t="s">
        <v>12</v>
      </c>
      <c r="G5119">
        <v>5.1518946941556996</v>
      </c>
      <c r="H5119" t="s">
        <v>12</v>
      </c>
    </row>
    <row r="5120" spans="1:8" x14ac:dyDescent="0.2">
      <c r="A5120" t="s">
        <v>5167</v>
      </c>
      <c r="B5120" t="s">
        <v>29</v>
      </c>
      <c r="C5120" t="s">
        <v>10</v>
      </c>
      <c r="D5120" t="s">
        <v>22</v>
      </c>
      <c r="E5120">
        <v>2.5974695889617498</v>
      </c>
      <c r="F5120" t="s">
        <v>12</v>
      </c>
      <c r="G5120">
        <v>1.55486250130374</v>
      </c>
      <c r="H5120" t="s">
        <v>12</v>
      </c>
    </row>
    <row r="5121" spans="1:8" hidden="1" x14ac:dyDescent="0.2">
      <c r="A5121" t="s">
        <v>5168</v>
      </c>
      <c r="B5121" t="s">
        <v>69</v>
      </c>
      <c r="C5121" t="s">
        <v>21</v>
      </c>
      <c r="D5121" t="s">
        <v>11</v>
      </c>
      <c r="E5121">
        <v>31.117988850269501</v>
      </c>
      <c r="F5121" t="s">
        <v>27</v>
      </c>
      <c r="G5121">
        <v>26.511071465554</v>
      </c>
      <c r="H5121" t="s">
        <v>15</v>
      </c>
    </row>
    <row r="5122" spans="1:8" hidden="1" x14ac:dyDescent="0.2">
      <c r="A5122" t="s">
        <v>5169</v>
      </c>
      <c r="B5122" t="s">
        <v>18</v>
      </c>
      <c r="C5122" t="s">
        <v>10</v>
      </c>
      <c r="D5122" t="s">
        <v>11</v>
      </c>
      <c r="E5122">
        <v>7.8668314850019501</v>
      </c>
      <c r="F5122" t="s">
        <v>12</v>
      </c>
      <c r="G5122">
        <v>2.4723028868097701</v>
      </c>
      <c r="H5122" t="s">
        <v>12</v>
      </c>
    </row>
    <row r="5123" spans="1:8" hidden="1" x14ac:dyDescent="0.2">
      <c r="A5123" t="s">
        <v>5170</v>
      </c>
      <c r="B5123" t="s">
        <v>69</v>
      </c>
      <c r="C5123" t="s">
        <v>10</v>
      </c>
      <c r="D5123" t="s">
        <v>11</v>
      </c>
      <c r="E5123">
        <v>30.906951257454999</v>
      </c>
      <c r="F5123" t="s">
        <v>27</v>
      </c>
      <c r="G5123">
        <v>26.220085087972201</v>
      </c>
      <c r="H5123" t="s">
        <v>15</v>
      </c>
    </row>
    <row r="5124" spans="1:8" hidden="1" x14ac:dyDescent="0.2">
      <c r="A5124" t="s">
        <v>5171</v>
      </c>
      <c r="B5124" t="s">
        <v>69</v>
      </c>
      <c r="C5124" t="s">
        <v>10</v>
      </c>
      <c r="D5124" t="s">
        <v>11</v>
      </c>
      <c r="E5124">
        <v>31.541267163902599</v>
      </c>
      <c r="F5124" t="s">
        <v>27</v>
      </c>
      <c r="G5124">
        <v>26.942548555102601</v>
      </c>
      <c r="H5124" t="s">
        <v>15</v>
      </c>
    </row>
    <row r="5125" spans="1:8" hidden="1" x14ac:dyDescent="0.2">
      <c r="A5125" t="s">
        <v>5172</v>
      </c>
      <c r="B5125" t="s">
        <v>74</v>
      </c>
      <c r="C5125" t="s">
        <v>10</v>
      </c>
      <c r="D5125" t="s">
        <v>22</v>
      </c>
      <c r="E5125">
        <v>25.703496423123099</v>
      </c>
      <c r="F5125" t="s">
        <v>27</v>
      </c>
      <c r="G5125">
        <v>17.812787054768702</v>
      </c>
      <c r="H5125" t="s">
        <v>30</v>
      </c>
    </row>
    <row r="5126" spans="1:8" hidden="1" x14ac:dyDescent="0.2">
      <c r="A5126" t="s">
        <v>5173</v>
      </c>
      <c r="B5126" t="s">
        <v>105</v>
      </c>
      <c r="C5126" t="s">
        <v>10</v>
      </c>
      <c r="D5126" t="s">
        <v>22</v>
      </c>
      <c r="E5126">
        <v>24.622294541488699</v>
      </c>
      <c r="F5126" t="s">
        <v>15</v>
      </c>
      <c r="G5126">
        <v>21.036359741508701</v>
      </c>
      <c r="H5126" t="s">
        <v>16</v>
      </c>
    </row>
    <row r="5127" spans="1:8" hidden="1" x14ac:dyDescent="0.2">
      <c r="A5127" t="s">
        <v>5174</v>
      </c>
      <c r="B5127" t="s">
        <v>169</v>
      </c>
      <c r="C5127" t="s">
        <v>21</v>
      </c>
      <c r="D5127" t="s">
        <v>22</v>
      </c>
      <c r="E5127">
        <v>27.2082877570482</v>
      </c>
      <c r="F5127" t="s">
        <v>15</v>
      </c>
      <c r="G5127">
        <v>21.668016058539699</v>
      </c>
      <c r="H5127" t="s">
        <v>16</v>
      </c>
    </row>
    <row r="5128" spans="1:8" hidden="1" x14ac:dyDescent="0.2">
      <c r="A5128" t="s">
        <v>5175</v>
      </c>
      <c r="B5128" t="s">
        <v>100</v>
      </c>
      <c r="C5128" t="s">
        <v>10</v>
      </c>
      <c r="D5128" t="s">
        <v>11</v>
      </c>
      <c r="E5128">
        <v>24.973930094640401</v>
      </c>
      <c r="F5128" t="s">
        <v>15</v>
      </c>
      <c r="G5128">
        <v>21.178658646357601</v>
      </c>
      <c r="H5128" t="s">
        <v>16</v>
      </c>
    </row>
    <row r="5129" spans="1:8" x14ac:dyDescent="0.2">
      <c r="A5129" t="s">
        <v>5176</v>
      </c>
      <c r="B5129" t="s">
        <v>29</v>
      </c>
      <c r="C5129" t="s">
        <v>21</v>
      </c>
      <c r="D5129" t="s">
        <v>22</v>
      </c>
      <c r="E5129">
        <v>24.715347268364301</v>
      </c>
      <c r="F5129" t="s">
        <v>27</v>
      </c>
      <c r="G5129">
        <v>19.610847302829601</v>
      </c>
      <c r="H5129" t="s">
        <v>30</v>
      </c>
    </row>
    <row r="5130" spans="1:8" hidden="1" x14ac:dyDescent="0.2">
      <c r="A5130" t="s">
        <v>5177</v>
      </c>
      <c r="B5130" t="s">
        <v>69</v>
      </c>
      <c r="C5130" t="s">
        <v>21</v>
      </c>
      <c r="D5130" t="s">
        <v>11</v>
      </c>
      <c r="E5130">
        <v>27.347133505850199</v>
      </c>
      <c r="F5130" t="s">
        <v>15</v>
      </c>
      <c r="G5130">
        <v>21.743183111271399</v>
      </c>
      <c r="H5130" t="s">
        <v>16</v>
      </c>
    </row>
    <row r="5131" spans="1:8" hidden="1" x14ac:dyDescent="0.2">
      <c r="A5131" t="s">
        <v>5178</v>
      </c>
      <c r="B5131" t="s">
        <v>52</v>
      </c>
      <c r="C5131" t="s">
        <v>21</v>
      </c>
      <c r="D5131" t="s">
        <v>11</v>
      </c>
      <c r="E5131">
        <v>30.8653180815027</v>
      </c>
      <c r="F5131" t="s">
        <v>27</v>
      </c>
      <c r="G5131">
        <v>26.1597407527257</v>
      </c>
      <c r="H5131" t="s">
        <v>15</v>
      </c>
    </row>
    <row r="5132" spans="1:8" hidden="1" x14ac:dyDescent="0.2">
      <c r="A5132" t="s">
        <v>5179</v>
      </c>
      <c r="B5132" t="s">
        <v>95</v>
      </c>
      <c r="C5132" t="s">
        <v>10</v>
      </c>
      <c r="D5132" t="s">
        <v>11</v>
      </c>
      <c r="E5132">
        <v>27.359860445125101</v>
      </c>
      <c r="F5132" t="s">
        <v>15</v>
      </c>
      <c r="G5132">
        <v>21.642844939525101</v>
      </c>
      <c r="H5132" t="s">
        <v>16</v>
      </c>
    </row>
    <row r="5133" spans="1:8" hidden="1" x14ac:dyDescent="0.2">
      <c r="A5133" t="s">
        <v>5180</v>
      </c>
      <c r="B5133" t="s">
        <v>74</v>
      </c>
      <c r="C5133" t="s">
        <v>10</v>
      </c>
      <c r="D5133" t="s">
        <v>22</v>
      </c>
      <c r="E5133">
        <v>26.6901376801836</v>
      </c>
      <c r="F5133" t="s">
        <v>15</v>
      </c>
      <c r="G5133">
        <v>18.932266146144801</v>
      </c>
      <c r="H5133" t="s">
        <v>15</v>
      </c>
    </row>
    <row r="5134" spans="1:8" x14ac:dyDescent="0.2">
      <c r="A5134" t="s">
        <v>5181</v>
      </c>
      <c r="B5134" t="s">
        <v>29</v>
      </c>
      <c r="C5134" t="s">
        <v>10</v>
      </c>
      <c r="D5134" t="s">
        <v>11</v>
      </c>
      <c r="E5134">
        <v>17.473414395528199</v>
      </c>
      <c r="F5134" t="s">
        <v>12</v>
      </c>
      <c r="G5134">
        <v>15.996138773182899</v>
      </c>
      <c r="H5134" t="s">
        <v>12</v>
      </c>
    </row>
    <row r="5135" spans="1:8" hidden="1" x14ac:dyDescent="0.2">
      <c r="A5135" t="s">
        <v>5182</v>
      </c>
      <c r="B5135" t="s">
        <v>38</v>
      </c>
      <c r="C5135" t="s">
        <v>10</v>
      </c>
      <c r="D5135" t="s">
        <v>11</v>
      </c>
      <c r="E5135">
        <v>25.431501691782898</v>
      </c>
      <c r="F5135" t="s">
        <v>15</v>
      </c>
      <c r="G5135">
        <v>21.345321107976201</v>
      </c>
      <c r="H5135" t="s">
        <v>16</v>
      </c>
    </row>
    <row r="5136" spans="1:8" hidden="1" x14ac:dyDescent="0.2">
      <c r="A5136" t="s">
        <v>5183</v>
      </c>
      <c r="B5136" t="s">
        <v>35</v>
      </c>
      <c r="C5136" t="s">
        <v>10</v>
      </c>
      <c r="D5136" t="s">
        <v>11</v>
      </c>
      <c r="E5136">
        <v>26.781329225510198</v>
      </c>
      <c r="F5136" t="s">
        <v>15</v>
      </c>
      <c r="G5136">
        <v>23.795521063991799</v>
      </c>
      <c r="H5136" t="s">
        <v>15</v>
      </c>
    </row>
    <row r="5137" spans="1:8" hidden="1" x14ac:dyDescent="0.2">
      <c r="A5137" t="s">
        <v>5184</v>
      </c>
      <c r="B5137" t="s">
        <v>20</v>
      </c>
      <c r="C5137" t="s">
        <v>21</v>
      </c>
      <c r="D5137" t="s">
        <v>22</v>
      </c>
      <c r="E5137">
        <v>24.706444835676098</v>
      </c>
      <c r="F5137" t="s">
        <v>27</v>
      </c>
      <c r="G5137">
        <v>18.806675153641802</v>
      </c>
      <c r="H5137" t="s">
        <v>30</v>
      </c>
    </row>
    <row r="5138" spans="1:8" hidden="1" x14ac:dyDescent="0.2">
      <c r="A5138" t="s">
        <v>5185</v>
      </c>
      <c r="B5138" t="s">
        <v>18</v>
      </c>
      <c r="C5138" t="s">
        <v>10</v>
      </c>
      <c r="D5138" t="s">
        <v>11</v>
      </c>
      <c r="E5138">
        <v>12.8986789281496</v>
      </c>
      <c r="F5138" t="s">
        <v>12</v>
      </c>
      <c r="G5138">
        <v>9.1795946698480897</v>
      </c>
      <c r="H5138" t="s">
        <v>12</v>
      </c>
    </row>
    <row r="5139" spans="1:8" hidden="1" x14ac:dyDescent="0.2">
      <c r="A5139" t="s">
        <v>5186</v>
      </c>
      <c r="B5139" t="s">
        <v>135</v>
      </c>
      <c r="C5139" t="s">
        <v>21</v>
      </c>
      <c r="D5139" t="s">
        <v>11</v>
      </c>
      <c r="E5139">
        <v>6.0887534159894798</v>
      </c>
      <c r="F5139" t="s">
        <v>12</v>
      </c>
      <c r="G5139">
        <v>2.1846325149034098</v>
      </c>
      <c r="H5139" t="s">
        <v>12</v>
      </c>
    </row>
    <row r="5140" spans="1:8" hidden="1" x14ac:dyDescent="0.2">
      <c r="A5140" t="s">
        <v>5187</v>
      </c>
      <c r="B5140" t="s">
        <v>44</v>
      </c>
      <c r="C5140" t="s">
        <v>10</v>
      </c>
      <c r="D5140" t="s">
        <v>11</v>
      </c>
      <c r="E5140">
        <v>15.5813429297955</v>
      </c>
      <c r="F5140" t="s">
        <v>12</v>
      </c>
      <c r="G5140">
        <v>19.347140774791701</v>
      </c>
      <c r="H5140" t="s">
        <v>16</v>
      </c>
    </row>
    <row r="5141" spans="1:8" hidden="1" x14ac:dyDescent="0.2">
      <c r="A5141" t="s">
        <v>5188</v>
      </c>
      <c r="B5141" t="s">
        <v>26</v>
      </c>
      <c r="C5141" t="s">
        <v>10</v>
      </c>
      <c r="D5141" t="s">
        <v>11</v>
      </c>
      <c r="E5141">
        <v>31.142206088906601</v>
      </c>
      <c r="F5141" t="s">
        <v>27</v>
      </c>
      <c r="G5141">
        <v>26.687536556045</v>
      </c>
      <c r="H5141" t="s">
        <v>15</v>
      </c>
    </row>
    <row r="5142" spans="1:8" hidden="1" x14ac:dyDescent="0.2">
      <c r="A5142" t="s">
        <v>5189</v>
      </c>
      <c r="B5142" t="s">
        <v>50</v>
      </c>
      <c r="C5142" t="s">
        <v>10</v>
      </c>
      <c r="D5142" t="s">
        <v>11</v>
      </c>
      <c r="E5142">
        <v>30.266583285328998</v>
      </c>
      <c r="F5142" t="s">
        <v>27</v>
      </c>
      <c r="G5142">
        <v>25.907524549291001</v>
      </c>
      <c r="H5142" t="s">
        <v>15</v>
      </c>
    </row>
    <row r="5143" spans="1:8" hidden="1" x14ac:dyDescent="0.2">
      <c r="A5143" t="s">
        <v>5190</v>
      </c>
      <c r="B5143" t="s">
        <v>144</v>
      </c>
      <c r="C5143" t="s">
        <v>10</v>
      </c>
      <c r="D5143" t="s">
        <v>22</v>
      </c>
      <c r="E5143">
        <v>31.525665973268801</v>
      </c>
      <c r="F5143" t="s">
        <v>27</v>
      </c>
      <c r="G5143">
        <v>26.9455981066098</v>
      </c>
      <c r="H5143" t="s">
        <v>15</v>
      </c>
    </row>
    <row r="5144" spans="1:8" hidden="1" x14ac:dyDescent="0.2">
      <c r="A5144" t="s">
        <v>5191</v>
      </c>
      <c r="B5144" t="s">
        <v>69</v>
      </c>
      <c r="C5144" t="s">
        <v>21</v>
      </c>
      <c r="D5144" t="s">
        <v>11</v>
      </c>
      <c r="E5144">
        <v>27.358430859460402</v>
      </c>
      <c r="F5144" t="s">
        <v>15</v>
      </c>
      <c r="G5144">
        <v>21.913280953662301</v>
      </c>
      <c r="H5144" t="s">
        <v>16</v>
      </c>
    </row>
    <row r="5145" spans="1:8" hidden="1" x14ac:dyDescent="0.2">
      <c r="A5145" t="s">
        <v>5192</v>
      </c>
      <c r="B5145" t="s">
        <v>52</v>
      </c>
      <c r="C5145" t="s">
        <v>21</v>
      </c>
      <c r="D5145" t="s">
        <v>11</v>
      </c>
      <c r="E5145">
        <v>30.019036195941101</v>
      </c>
      <c r="F5145" t="s">
        <v>27</v>
      </c>
      <c r="G5145">
        <v>25.936178203571501</v>
      </c>
      <c r="H5145" t="s">
        <v>15</v>
      </c>
    </row>
    <row r="5146" spans="1:8" hidden="1" x14ac:dyDescent="0.2">
      <c r="A5146" t="s">
        <v>5193</v>
      </c>
      <c r="B5146" t="s">
        <v>9</v>
      </c>
      <c r="C5146" t="s">
        <v>10</v>
      </c>
      <c r="D5146" t="s">
        <v>11</v>
      </c>
      <c r="E5146">
        <v>13.0230237924435</v>
      </c>
      <c r="F5146" t="s">
        <v>12</v>
      </c>
      <c r="G5146">
        <v>3.3007081735084398</v>
      </c>
      <c r="H5146" t="s">
        <v>12</v>
      </c>
    </row>
    <row r="5147" spans="1:8" hidden="1" x14ac:dyDescent="0.2">
      <c r="A5147" t="s">
        <v>5194</v>
      </c>
      <c r="B5147" t="s">
        <v>385</v>
      </c>
      <c r="C5147" t="s">
        <v>21</v>
      </c>
      <c r="D5147" t="s">
        <v>22</v>
      </c>
      <c r="E5147">
        <v>26.6404247029628</v>
      </c>
      <c r="F5147" t="s">
        <v>15</v>
      </c>
      <c r="G5147">
        <v>19.406077054097</v>
      </c>
      <c r="H5147" t="s">
        <v>15</v>
      </c>
    </row>
    <row r="5148" spans="1:8" x14ac:dyDescent="0.2">
      <c r="A5148" t="s">
        <v>5195</v>
      </c>
      <c r="B5148" t="s">
        <v>29</v>
      </c>
      <c r="C5148" t="s">
        <v>10</v>
      </c>
      <c r="D5148" t="s">
        <v>11</v>
      </c>
      <c r="E5148">
        <v>21.650571809477899</v>
      </c>
      <c r="F5148" t="s">
        <v>15</v>
      </c>
      <c r="G5148">
        <v>17.170245317456001</v>
      </c>
      <c r="H5148" t="s">
        <v>27</v>
      </c>
    </row>
    <row r="5149" spans="1:8" hidden="1" x14ac:dyDescent="0.2">
      <c r="A5149" t="s">
        <v>5196</v>
      </c>
      <c r="B5149" t="s">
        <v>38</v>
      </c>
      <c r="C5149" t="s">
        <v>21</v>
      </c>
      <c r="D5149" t="s">
        <v>11</v>
      </c>
      <c r="E5149">
        <v>26.850174517924501</v>
      </c>
      <c r="F5149" t="s">
        <v>15</v>
      </c>
      <c r="G5149">
        <v>18.471435303346102</v>
      </c>
      <c r="H5149" t="s">
        <v>15</v>
      </c>
    </row>
    <row r="5150" spans="1:8" hidden="1" x14ac:dyDescent="0.2">
      <c r="A5150" t="s">
        <v>5197</v>
      </c>
      <c r="B5150" t="s">
        <v>18</v>
      </c>
      <c r="C5150" t="s">
        <v>10</v>
      </c>
      <c r="D5150" t="s">
        <v>11</v>
      </c>
      <c r="E5150">
        <v>6.1748688477956097</v>
      </c>
      <c r="F5150" t="s">
        <v>12</v>
      </c>
      <c r="G5150">
        <v>2.2335148377746399</v>
      </c>
      <c r="H5150" t="s">
        <v>12</v>
      </c>
    </row>
    <row r="5151" spans="1:8" hidden="1" x14ac:dyDescent="0.2">
      <c r="A5151" t="s">
        <v>5198</v>
      </c>
      <c r="B5151" t="s">
        <v>44</v>
      </c>
      <c r="C5151" t="s">
        <v>10</v>
      </c>
      <c r="D5151" t="s">
        <v>11</v>
      </c>
      <c r="E5151">
        <v>24.514355813961</v>
      </c>
      <c r="F5151" t="s">
        <v>15</v>
      </c>
      <c r="G5151">
        <v>16.946547364531298</v>
      </c>
      <c r="H5151" t="s">
        <v>27</v>
      </c>
    </row>
    <row r="5152" spans="1:8" hidden="1" x14ac:dyDescent="0.2">
      <c r="A5152" t="s">
        <v>5199</v>
      </c>
      <c r="B5152" t="s">
        <v>44</v>
      </c>
      <c r="C5152" t="s">
        <v>10</v>
      </c>
      <c r="D5152" t="s">
        <v>11</v>
      </c>
      <c r="E5152">
        <v>26.0335454049414</v>
      </c>
      <c r="F5152" t="s">
        <v>15</v>
      </c>
      <c r="G5152">
        <v>19.419731739065899</v>
      </c>
      <c r="H5152" t="s">
        <v>15</v>
      </c>
    </row>
    <row r="5153" spans="1:8" hidden="1" x14ac:dyDescent="0.2">
      <c r="A5153" t="s">
        <v>5200</v>
      </c>
      <c r="B5153" t="s">
        <v>26</v>
      </c>
      <c r="C5153" t="s">
        <v>10</v>
      </c>
      <c r="D5153" t="s">
        <v>11</v>
      </c>
      <c r="E5153">
        <v>2.3388405015309499</v>
      </c>
      <c r="F5153" t="s">
        <v>12</v>
      </c>
      <c r="G5153">
        <v>1.64168026535416</v>
      </c>
      <c r="H5153" t="s">
        <v>12</v>
      </c>
    </row>
    <row r="5154" spans="1:8" hidden="1" x14ac:dyDescent="0.2">
      <c r="A5154" t="s">
        <v>5201</v>
      </c>
      <c r="B5154" t="s">
        <v>26</v>
      </c>
      <c r="C5154" t="s">
        <v>10</v>
      </c>
      <c r="D5154" t="s">
        <v>22</v>
      </c>
      <c r="E5154">
        <v>26.721007000581402</v>
      </c>
      <c r="F5154" t="s">
        <v>15</v>
      </c>
      <c r="G5154">
        <v>24.028131164137299</v>
      </c>
      <c r="H5154" t="s">
        <v>15</v>
      </c>
    </row>
    <row r="5155" spans="1:8" hidden="1" x14ac:dyDescent="0.2">
      <c r="A5155" t="s">
        <v>5202</v>
      </c>
      <c r="B5155" t="s">
        <v>69</v>
      </c>
      <c r="C5155" t="s">
        <v>10</v>
      </c>
      <c r="D5155" t="s">
        <v>11</v>
      </c>
      <c r="E5155">
        <v>14.609746852286399</v>
      </c>
      <c r="F5155" t="s">
        <v>12</v>
      </c>
      <c r="G5155">
        <v>7.2770670135324096</v>
      </c>
      <c r="H5155" t="s">
        <v>12</v>
      </c>
    </row>
    <row r="5156" spans="1:8" hidden="1" x14ac:dyDescent="0.2">
      <c r="A5156" t="s">
        <v>5203</v>
      </c>
      <c r="B5156" t="s">
        <v>9</v>
      </c>
      <c r="C5156" t="s">
        <v>21</v>
      </c>
      <c r="D5156" t="s">
        <v>11</v>
      </c>
      <c r="E5156">
        <v>22.3994036473892</v>
      </c>
      <c r="F5156" t="s">
        <v>30</v>
      </c>
      <c r="G5156">
        <v>19.075001632164099</v>
      </c>
      <c r="H5156" t="s">
        <v>30</v>
      </c>
    </row>
    <row r="5157" spans="1:8" hidden="1" x14ac:dyDescent="0.2">
      <c r="A5157" t="s">
        <v>5204</v>
      </c>
      <c r="B5157" t="s">
        <v>9</v>
      </c>
      <c r="C5157" t="s">
        <v>10</v>
      </c>
      <c r="D5157" t="s">
        <v>11</v>
      </c>
      <c r="E5157">
        <v>16.108077860333299</v>
      </c>
      <c r="F5157" t="s">
        <v>12</v>
      </c>
      <c r="G5157">
        <v>9.3026564261827591</v>
      </c>
      <c r="H5157" t="s">
        <v>12</v>
      </c>
    </row>
    <row r="5158" spans="1:8" hidden="1" x14ac:dyDescent="0.2">
      <c r="A5158" t="s">
        <v>5205</v>
      </c>
      <c r="B5158" t="s">
        <v>95</v>
      </c>
      <c r="C5158" t="s">
        <v>10</v>
      </c>
      <c r="D5158" t="s">
        <v>11</v>
      </c>
      <c r="E5158">
        <v>27.044683034399998</v>
      </c>
      <c r="F5158" t="s">
        <v>15</v>
      </c>
      <c r="G5158">
        <v>21.385548445138902</v>
      </c>
      <c r="H5158" t="s">
        <v>16</v>
      </c>
    </row>
    <row r="5159" spans="1:8" hidden="1" x14ac:dyDescent="0.2">
      <c r="A5159" t="s">
        <v>5206</v>
      </c>
      <c r="B5159" t="s">
        <v>41</v>
      </c>
      <c r="C5159" t="s">
        <v>10</v>
      </c>
      <c r="D5159" t="s">
        <v>11</v>
      </c>
      <c r="E5159">
        <v>2.08854017745394</v>
      </c>
      <c r="F5159" t="s">
        <v>12</v>
      </c>
      <c r="G5159">
        <v>1.04343522568853</v>
      </c>
      <c r="H5159" t="s">
        <v>12</v>
      </c>
    </row>
    <row r="5160" spans="1:8" hidden="1" x14ac:dyDescent="0.2">
      <c r="A5160" t="s">
        <v>5207</v>
      </c>
      <c r="B5160" t="s">
        <v>18</v>
      </c>
      <c r="C5160" t="s">
        <v>10</v>
      </c>
      <c r="D5160" t="s">
        <v>11</v>
      </c>
      <c r="E5160">
        <v>11.7274384649205</v>
      </c>
      <c r="F5160" t="s">
        <v>12</v>
      </c>
      <c r="G5160">
        <v>8.0945179168931407</v>
      </c>
      <c r="H5160" t="s">
        <v>12</v>
      </c>
    </row>
    <row r="5161" spans="1:8" hidden="1" x14ac:dyDescent="0.2">
      <c r="A5161" t="s">
        <v>5208</v>
      </c>
      <c r="B5161" t="s">
        <v>38</v>
      </c>
      <c r="C5161" t="s">
        <v>10</v>
      </c>
      <c r="D5161" t="s">
        <v>11</v>
      </c>
      <c r="E5161">
        <v>17.541352853848</v>
      </c>
      <c r="F5161" t="s">
        <v>12</v>
      </c>
      <c r="G5161">
        <v>16.032339839529499</v>
      </c>
      <c r="H5161" t="s">
        <v>12</v>
      </c>
    </row>
    <row r="5162" spans="1:8" hidden="1" x14ac:dyDescent="0.2">
      <c r="A5162" t="s">
        <v>5209</v>
      </c>
      <c r="B5162" t="s">
        <v>58</v>
      </c>
      <c r="C5162" t="s">
        <v>21</v>
      </c>
      <c r="D5162" t="s">
        <v>22</v>
      </c>
      <c r="E5162">
        <v>27.188940171930401</v>
      </c>
      <c r="F5162" t="s">
        <v>15</v>
      </c>
      <c r="G5162">
        <v>21.758910563073002</v>
      </c>
      <c r="H5162" t="s">
        <v>16</v>
      </c>
    </row>
    <row r="5163" spans="1:8" hidden="1" x14ac:dyDescent="0.2">
      <c r="A5163" t="s">
        <v>5210</v>
      </c>
      <c r="B5163" t="s">
        <v>20</v>
      </c>
      <c r="C5163" t="s">
        <v>10</v>
      </c>
      <c r="D5163" t="s">
        <v>11</v>
      </c>
      <c r="E5163">
        <v>26.273251205021399</v>
      </c>
      <c r="F5163" t="s">
        <v>15</v>
      </c>
      <c r="G5163">
        <v>16.946832658228701</v>
      </c>
      <c r="H5163" t="s">
        <v>27</v>
      </c>
    </row>
    <row r="5164" spans="1:8" hidden="1" x14ac:dyDescent="0.2">
      <c r="A5164" t="s">
        <v>5211</v>
      </c>
      <c r="B5164" t="s">
        <v>26</v>
      </c>
      <c r="C5164" t="s">
        <v>10</v>
      </c>
      <c r="D5164" t="s">
        <v>22</v>
      </c>
      <c r="E5164">
        <v>29.118198500519402</v>
      </c>
      <c r="F5164" t="s">
        <v>27</v>
      </c>
      <c r="G5164">
        <v>25.7813494589874</v>
      </c>
      <c r="H5164" t="s">
        <v>15</v>
      </c>
    </row>
    <row r="5165" spans="1:8" hidden="1" x14ac:dyDescent="0.2">
      <c r="A5165" t="s">
        <v>5212</v>
      </c>
      <c r="B5165" t="s">
        <v>81</v>
      </c>
      <c r="C5165" t="s">
        <v>10</v>
      </c>
      <c r="D5165" t="s">
        <v>22</v>
      </c>
      <c r="E5165">
        <v>24.612767604045999</v>
      </c>
      <c r="F5165" t="s">
        <v>15</v>
      </c>
      <c r="G5165">
        <v>21.061421396178201</v>
      </c>
      <c r="H5165" t="s">
        <v>16</v>
      </c>
    </row>
    <row r="5166" spans="1:8" hidden="1" x14ac:dyDescent="0.2">
      <c r="A5166" t="s">
        <v>5213</v>
      </c>
      <c r="B5166" t="s">
        <v>32</v>
      </c>
      <c r="C5166" t="s">
        <v>21</v>
      </c>
      <c r="D5166" t="s">
        <v>22</v>
      </c>
      <c r="E5166">
        <v>31.000766519830002</v>
      </c>
      <c r="F5166" t="s">
        <v>27</v>
      </c>
      <c r="G5166">
        <v>26.3660600182595</v>
      </c>
      <c r="H5166" t="s">
        <v>15</v>
      </c>
    </row>
    <row r="5167" spans="1:8" hidden="1" x14ac:dyDescent="0.2">
      <c r="A5167" t="s">
        <v>5214</v>
      </c>
      <c r="B5167" t="s">
        <v>86</v>
      </c>
      <c r="C5167" t="s">
        <v>21</v>
      </c>
      <c r="D5167" t="s">
        <v>22</v>
      </c>
      <c r="E5167">
        <v>14.8665067444302</v>
      </c>
      <c r="F5167" t="s">
        <v>12</v>
      </c>
      <c r="G5167">
        <v>12.833240570770901</v>
      </c>
      <c r="H5167" t="s">
        <v>12</v>
      </c>
    </row>
    <row r="5168" spans="1:8" hidden="1" x14ac:dyDescent="0.2">
      <c r="A5168" t="s">
        <v>5215</v>
      </c>
      <c r="B5168" t="s">
        <v>38</v>
      </c>
      <c r="C5168" t="s">
        <v>21</v>
      </c>
      <c r="D5168" t="s">
        <v>11</v>
      </c>
      <c r="E5168">
        <v>27.3496709958401</v>
      </c>
      <c r="F5168" t="s">
        <v>15</v>
      </c>
      <c r="G5168">
        <v>21.716284461125898</v>
      </c>
      <c r="H5168" t="s">
        <v>16</v>
      </c>
    </row>
    <row r="5169" spans="1:8" hidden="1" x14ac:dyDescent="0.2">
      <c r="A5169" t="s">
        <v>5216</v>
      </c>
      <c r="B5169" t="s">
        <v>41</v>
      </c>
      <c r="C5169" t="s">
        <v>10</v>
      </c>
      <c r="D5169" t="s">
        <v>11</v>
      </c>
      <c r="E5169">
        <v>1.56942475758749</v>
      </c>
      <c r="F5169" t="s">
        <v>12</v>
      </c>
      <c r="G5169">
        <v>0.95719228281332802</v>
      </c>
      <c r="H5169" t="s">
        <v>12</v>
      </c>
    </row>
    <row r="5170" spans="1:8" hidden="1" x14ac:dyDescent="0.2">
      <c r="A5170" t="s">
        <v>5217</v>
      </c>
      <c r="B5170" t="s">
        <v>38</v>
      </c>
      <c r="C5170" t="s">
        <v>10</v>
      </c>
      <c r="D5170" t="s">
        <v>11</v>
      </c>
      <c r="E5170">
        <v>16.651759534910902</v>
      </c>
      <c r="F5170" t="s">
        <v>12</v>
      </c>
      <c r="G5170">
        <v>12.500543458493</v>
      </c>
      <c r="H5170" t="s">
        <v>12</v>
      </c>
    </row>
    <row r="5171" spans="1:8" hidden="1" x14ac:dyDescent="0.2">
      <c r="A5171" t="s">
        <v>5218</v>
      </c>
      <c r="B5171" t="s">
        <v>20</v>
      </c>
      <c r="C5171" t="s">
        <v>21</v>
      </c>
      <c r="D5171" t="s">
        <v>22</v>
      </c>
      <c r="E5171">
        <v>27.140157587322701</v>
      </c>
      <c r="F5171" t="s">
        <v>15</v>
      </c>
      <c r="G5171">
        <v>21.4021592577534</v>
      </c>
      <c r="H5171" t="s">
        <v>16</v>
      </c>
    </row>
    <row r="5172" spans="1:8" hidden="1" x14ac:dyDescent="0.2">
      <c r="A5172" t="s">
        <v>5219</v>
      </c>
      <c r="B5172" t="s">
        <v>26</v>
      </c>
      <c r="C5172" t="s">
        <v>10</v>
      </c>
      <c r="D5172" t="s">
        <v>22</v>
      </c>
      <c r="E5172">
        <v>30.865365907536599</v>
      </c>
      <c r="F5172" t="s">
        <v>27</v>
      </c>
      <c r="G5172">
        <v>26.290000990797001</v>
      </c>
      <c r="H5172" t="s">
        <v>15</v>
      </c>
    </row>
    <row r="5173" spans="1:8" hidden="1" x14ac:dyDescent="0.2">
      <c r="A5173" t="s">
        <v>5220</v>
      </c>
      <c r="B5173" t="s">
        <v>58</v>
      </c>
      <c r="C5173" t="s">
        <v>21</v>
      </c>
      <c r="D5173" t="s">
        <v>22</v>
      </c>
      <c r="E5173">
        <v>15.3073071407398</v>
      </c>
      <c r="F5173" t="s">
        <v>12</v>
      </c>
      <c r="G5173">
        <v>20.0866868382817</v>
      </c>
      <c r="H5173" t="s">
        <v>16</v>
      </c>
    </row>
    <row r="5174" spans="1:8" hidden="1" x14ac:dyDescent="0.2">
      <c r="A5174" t="s">
        <v>5221</v>
      </c>
      <c r="B5174" t="s">
        <v>153</v>
      </c>
      <c r="C5174" t="s">
        <v>21</v>
      </c>
      <c r="D5174" t="s">
        <v>11</v>
      </c>
      <c r="E5174">
        <v>13.8774387043904</v>
      </c>
      <c r="F5174" t="s">
        <v>12</v>
      </c>
      <c r="G5174">
        <v>12.491015029970001</v>
      </c>
      <c r="H5174" t="s">
        <v>12</v>
      </c>
    </row>
    <row r="5175" spans="1:8" hidden="1" x14ac:dyDescent="0.2">
      <c r="A5175" t="s">
        <v>5222</v>
      </c>
      <c r="B5175" t="s">
        <v>50</v>
      </c>
      <c r="C5175" t="s">
        <v>10</v>
      </c>
      <c r="D5175" t="s">
        <v>11</v>
      </c>
      <c r="E5175">
        <v>26.368725625182702</v>
      </c>
      <c r="F5175" t="s">
        <v>15</v>
      </c>
      <c r="G5175">
        <v>22.360422915666501</v>
      </c>
      <c r="H5175" t="s">
        <v>15</v>
      </c>
    </row>
    <row r="5176" spans="1:8" hidden="1" x14ac:dyDescent="0.2">
      <c r="A5176" t="s">
        <v>5223</v>
      </c>
      <c r="B5176" t="s">
        <v>69</v>
      </c>
      <c r="C5176" t="s">
        <v>10</v>
      </c>
      <c r="D5176" t="s">
        <v>11</v>
      </c>
      <c r="E5176">
        <v>31.404610842494701</v>
      </c>
      <c r="F5176" t="s">
        <v>27</v>
      </c>
      <c r="G5176">
        <v>26.7554324285875</v>
      </c>
      <c r="H5176" t="s">
        <v>15</v>
      </c>
    </row>
    <row r="5177" spans="1:8" hidden="1" x14ac:dyDescent="0.2">
      <c r="A5177" t="s">
        <v>5224</v>
      </c>
      <c r="B5177" t="s">
        <v>105</v>
      </c>
      <c r="C5177" t="s">
        <v>10</v>
      </c>
      <c r="D5177" t="s">
        <v>22</v>
      </c>
      <c r="E5177">
        <v>15.6806824358305</v>
      </c>
      <c r="F5177" t="s">
        <v>12</v>
      </c>
      <c r="G5177">
        <v>20.090326376229498</v>
      </c>
      <c r="H5177" t="s">
        <v>16</v>
      </c>
    </row>
    <row r="5178" spans="1:8" hidden="1" x14ac:dyDescent="0.2">
      <c r="A5178" t="s">
        <v>5225</v>
      </c>
      <c r="B5178" t="s">
        <v>18</v>
      </c>
      <c r="C5178" t="s">
        <v>10</v>
      </c>
      <c r="D5178" t="s">
        <v>11</v>
      </c>
      <c r="E5178">
        <v>5.6227306697129302</v>
      </c>
      <c r="F5178" t="s">
        <v>12</v>
      </c>
      <c r="G5178">
        <v>2.4748856571608702</v>
      </c>
      <c r="H5178" t="s">
        <v>12</v>
      </c>
    </row>
    <row r="5179" spans="1:8" hidden="1" x14ac:dyDescent="0.2">
      <c r="A5179" t="s">
        <v>5226</v>
      </c>
      <c r="B5179" t="s">
        <v>58</v>
      </c>
      <c r="C5179" t="s">
        <v>21</v>
      </c>
      <c r="D5179" t="s">
        <v>22</v>
      </c>
      <c r="E5179">
        <v>14.5741275807941</v>
      </c>
      <c r="F5179" t="s">
        <v>12</v>
      </c>
      <c r="G5179">
        <v>13.3713540675156</v>
      </c>
      <c r="H5179" t="s">
        <v>12</v>
      </c>
    </row>
    <row r="5180" spans="1:8" hidden="1" x14ac:dyDescent="0.2">
      <c r="A5180" t="s">
        <v>5227</v>
      </c>
      <c r="B5180" t="s">
        <v>169</v>
      </c>
      <c r="C5180" t="s">
        <v>21</v>
      </c>
      <c r="D5180" t="s">
        <v>22</v>
      </c>
      <c r="E5180">
        <v>27.081648888142801</v>
      </c>
      <c r="F5180" t="s">
        <v>15</v>
      </c>
      <c r="G5180">
        <v>21.446637609728299</v>
      </c>
      <c r="H5180" t="s">
        <v>16</v>
      </c>
    </row>
    <row r="5181" spans="1:8" hidden="1" x14ac:dyDescent="0.2">
      <c r="A5181" t="s">
        <v>5228</v>
      </c>
      <c r="B5181" t="s">
        <v>18</v>
      </c>
      <c r="C5181" t="s">
        <v>10</v>
      </c>
      <c r="D5181" t="s">
        <v>11</v>
      </c>
      <c r="E5181">
        <v>14.625642626964201</v>
      </c>
      <c r="F5181" t="s">
        <v>12</v>
      </c>
      <c r="G5181">
        <v>13.6573205202909</v>
      </c>
      <c r="H5181" t="s">
        <v>12</v>
      </c>
    </row>
    <row r="5182" spans="1:8" hidden="1" x14ac:dyDescent="0.2">
      <c r="A5182" t="s">
        <v>5229</v>
      </c>
      <c r="B5182" t="s">
        <v>69</v>
      </c>
      <c r="C5182" t="s">
        <v>10</v>
      </c>
      <c r="D5182" t="s">
        <v>11</v>
      </c>
      <c r="E5182">
        <v>31.3005582691328</v>
      </c>
      <c r="F5182" t="s">
        <v>27</v>
      </c>
      <c r="G5182">
        <v>26.706475531788701</v>
      </c>
      <c r="H5182" t="s">
        <v>15</v>
      </c>
    </row>
    <row r="5183" spans="1:8" hidden="1" x14ac:dyDescent="0.2">
      <c r="A5183" t="s">
        <v>5230</v>
      </c>
      <c r="B5183" t="s">
        <v>74</v>
      </c>
      <c r="C5183" t="s">
        <v>10</v>
      </c>
      <c r="D5183" t="s">
        <v>22</v>
      </c>
      <c r="E5183">
        <v>10.3093562964052</v>
      </c>
      <c r="F5183" t="s">
        <v>12</v>
      </c>
      <c r="G5183">
        <v>6.4898503237177803</v>
      </c>
      <c r="H5183" t="s">
        <v>12</v>
      </c>
    </row>
    <row r="5184" spans="1:8" hidden="1" x14ac:dyDescent="0.2">
      <c r="A5184" t="s">
        <v>5231</v>
      </c>
      <c r="B5184" t="s">
        <v>169</v>
      </c>
      <c r="C5184" t="s">
        <v>21</v>
      </c>
      <c r="D5184" t="s">
        <v>22</v>
      </c>
      <c r="E5184">
        <v>27.197514599144402</v>
      </c>
      <c r="F5184" t="s">
        <v>15</v>
      </c>
      <c r="G5184">
        <v>21.625791979432801</v>
      </c>
      <c r="H5184" t="s">
        <v>16</v>
      </c>
    </row>
    <row r="5185" spans="1:8" hidden="1" x14ac:dyDescent="0.2">
      <c r="A5185" t="s">
        <v>5232</v>
      </c>
      <c r="B5185" t="s">
        <v>35</v>
      </c>
      <c r="C5185" t="s">
        <v>21</v>
      </c>
      <c r="D5185" t="s">
        <v>11</v>
      </c>
      <c r="E5185">
        <v>18.764173853272101</v>
      </c>
      <c r="F5185" t="s">
        <v>12</v>
      </c>
      <c r="G5185">
        <v>13.173225452979199</v>
      </c>
      <c r="H5185" t="s">
        <v>12</v>
      </c>
    </row>
    <row r="5186" spans="1:8" x14ac:dyDescent="0.2">
      <c r="A5186" t="s">
        <v>5233</v>
      </c>
      <c r="B5186" t="s">
        <v>29</v>
      </c>
      <c r="C5186" t="s">
        <v>10</v>
      </c>
      <c r="D5186" t="s">
        <v>11</v>
      </c>
      <c r="E5186">
        <v>27.724901180080501</v>
      </c>
      <c r="F5186" t="s">
        <v>27</v>
      </c>
      <c r="G5186">
        <v>25.792610530989101</v>
      </c>
      <c r="H5186" t="s">
        <v>15</v>
      </c>
    </row>
    <row r="5187" spans="1:8" hidden="1" x14ac:dyDescent="0.2">
      <c r="A5187" t="s">
        <v>5234</v>
      </c>
      <c r="B5187" t="s">
        <v>41</v>
      </c>
      <c r="C5187" t="s">
        <v>10</v>
      </c>
      <c r="D5187" t="s">
        <v>11</v>
      </c>
      <c r="E5187">
        <v>2.56250610168687</v>
      </c>
      <c r="F5187" t="s">
        <v>12</v>
      </c>
      <c r="G5187">
        <v>2.0106565001201799</v>
      </c>
      <c r="H5187" t="s">
        <v>12</v>
      </c>
    </row>
    <row r="5188" spans="1:8" hidden="1" x14ac:dyDescent="0.2">
      <c r="A5188" t="s">
        <v>5235</v>
      </c>
      <c r="B5188" t="s">
        <v>60</v>
      </c>
      <c r="C5188" t="s">
        <v>21</v>
      </c>
      <c r="D5188" t="s">
        <v>11</v>
      </c>
      <c r="E5188">
        <v>30.947656285915699</v>
      </c>
      <c r="F5188" t="s">
        <v>27</v>
      </c>
      <c r="G5188">
        <v>26.335880815088998</v>
      </c>
      <c r="H5188" t="s">
        <v>15</v>
      </c>
    </row>
    <row r="5189" spans="1:8" hidden="1" x14ac:dyDescent="0.2">
      <c r="A5189" t="s">
        <v>5236</v>
      </c>
      <c r="B5189" t="s">
        <v>18</v>
      </c>
      <c r="C5189" t="s">
        <v>10</v>
      </c>
      <c r="D5189" t="s">
        <v>11</v>
      </c>
      <c r="E5189">
        <v>17.108199969528901</v>
      </c>
      <c r="F5189" t="s">
        <v>12</v>
      </c>
      <c r="G5189">
        <v>14.0578742186032</v>
      </c>
      <c r="H5189" t="s">
        <v>12</v>
      </c>
    </row>
    <row r="5190" spans="1:8" hidden="1" x14ac:dyDescent="0.2">
      <c r="A5190" t="s">
        <v>5237</v>
      </c>
      <c r="B5190" t="s">
        <v>44</v>
      </c>
      <c r="C5190" t="s">
        <v>10</v>
      </c>
      <c r="D5190" t="s">
        <v>11</v>
      </c>
      <c r="E5190">
        <v>25.166553459484401</v>
      </c>
      <c r="F5190" t="s">
        <v>15</v>
      </c>
      <c r="G5190">
        <v>21.1495610585294</v>
      </c>
      <c r="H5190" t="s">
        <v>16</v>
      </c>
    </row>
    <row r="5191" spans="1:8" hidden="1" x14ac:dyDescent="0.2">
      <c r="A5191" t="s">
        <v>5238</v>
      </c>
      <c r="B5191" t="s">
        <v>26</v>
      </c>
      <c r="C5191" t="s">
        <v>10</v>
      </c>
      <c r="D5191" t="s">
        <v>22</v>
      </c>
      <c r="E5191">
        <v>27.641322673751599</v>
      </c>
      <c r="F5191" t="s">
        <v>27</v>
      </c>
      <c r="G5191">
        <v>25.134456725026599</v>
      </c>
      <c r="H5191" t="s">
        <v>15</v>
      </c>
    </row>
    <row r="5192" spans="1:8" hidden="1" x14ac:dyDescent="0.2">
      <c r="A5192" t="s">
        <v>5239</v>
      </c>
      <c r="B5192" t="s">
        <v>65</v>
      </c>
      <c r="C5192" t="s">
        <v>10</v>
      </c>
      <c r="D5192" t="s">
        <v>11</v>
      </c>
      <c r="E5192">
        <v>11.1321559477301</v>
      </c>
      <c r="F5192" t="s">
        <v>12</v>
      </c>
      <c r="G5192">
        <v>8.6707085439682796</v>
      </c>
      <c r="H5192" t="s">
        <v>12</v>
      </c>
    </row>
    <row r="5193" spans="1:8" hidden="1" x14ac:dyDescent="0.2">
      <c r="A5193" t="s">
        <v>5240</v>
      </c>
      <c r="B5193" t="s">
        <v>144</v>
      </c>
      <c r="C5193" t="s">
        <v>10</v>
      </c>
      <c r="D5193" t="s">
        <v>22</v>
      </c>
      <c r="E5193">
        <v>31.1768304124925</v>
      </c>
      <c r="F5193" t="s">
        <v>27</v>
      </c>
      <c r="G5193">
        <v>26.532110218050899</v>
      </c>
      <c r="H5193" t="s">
        <v>15</v>
      </c>
    </row>
    <row r="5194" spans="1:8" hidden="1" x14ac:dyDescent="0.2">
      <c r="A5194" t="s">
        <v>5241</v>
      </c>
      <c r="B5194" t="s">
        <v>100</v>
      </c>
      <c r="C5194" t="s">
        <v>10</v>
      </c>
      <c r="D5194" t="s">
        <v>11</v>
      </c>
      <c r="E5194">
        <v>27.117261485956099</v>
      </c>
      <c r="F5194" t="s">
        <v>15</v>
      </c>
      <c r="G5194">
        <v>21.278447575271802</v>
      </c>
      <c r="H5194" t="s">
        <v>16</v>
      </c>
    </row>
    <row r="5195" spans="1:8" hidden="1" x14ac:dyDescent="0.2">
      <c r="A5195" t="s">
        <v>5242</v>
      </c>
      <c r="B5195" t="s">
        <v>81</v>
      </c>
      <c r="C5195" t="s">
        <v>10</v>
      </c>
      <c r="D5195" t="s">
        <v>22</v>
      </c>
      <c r="E5195">
        <v>30.7412913256248</v>
      </c>
      <c r="F5195" t="s">
        <v>27</v>
      </c>
      <c r="G5195">
        <v>26.0639851677869</v>
      </c>
      <c r="H5195" t="s">
        <v>15</v>
      </c>
    </row>
    <row r="5196" spans="1:8" hidden="1" x14ac:dyDescent="0.2">
      <c r="A5196" t="s">
        <v>5243</v>
      </c>
      <c r="B5196" t="s">
        <v>135</v>
      </c>
      <c r="C5196" t="s">
        <v>10</v>
      </c>
      <c r="D5196" t="s">
        <v>11</v>
      </c>
      <c r="E5196">
        <v>29.644669071828801</v>
      </c>
      <c r="F5196" t="s">
        <v>27</v>
      </c>
      <c r="G5196">
        <v>25.833781705297302</v>
      </c>
      <c r="H5196" t="s">
        <v>15</v>
      </c>
    </row>
    <row r="5197" spans="1:8" x14ac:dyDescent="0.2">
      <c r="A5197" t="s">
        <v>5244</v>
      </c>
      <c r="B5197" t="s">
        <v>29</v>
      </c>
      <c r="C5197" t="s">
        <v>10</v>
      </c>
      <c r="D5197" t="s">
        <v>22</v>
      </c>
      <c r="E5197">
        <v>24.680151376500199</v>
      </c>
      <c r="F5197" t="s">
        <v>27</v>
      </c>
      <c r="G5197">
        <v>19.4980673902764</v>
      </c>
      <c r="H5197" t="s">
        <v>30</v>
      </c>
    </row>
    <row r="5198" spans="1:8" hidden="1" x14ac:dyDescent="0.2">
      <c r="A5198" t="s">
        <v>5245</v>
      </c>
      <c r="B5198" t="s">
        <v>52</v>
      </c>
      <c r="C5198" t="s">
        <v>21</v>
      </c>
      <c r="D5198" t="s">
        <v>11</v>
      </c>
      <c r="E5198">
        <v>27.654427716280399</v>
      </c>
      <c r="F5198" t="s">
        <v>27</v>
      </c>
      <c r="G5198">
        <v>24.688980593416002</v>
      </c>
      <c r="H5198" t="s">
        <v>15</v>
      </c>
    </row>
    <row r="5199" spans="1:8" hidden="1" x14ac:dyDescent="0.2">
      <c r="A5199" t="s">
        <v>5246</v>
      </c>
      <c r="B5199" t="s">
        <v>9</v>
      </c>
      <c r="C5199" t="s">
        <v>10</v>
      </c>
      <c r="D5199" t="s">
        <v>11</v>
      </c>
      <c r="E5199">
        <v>20.4420709444727</v>
      </c>
      <c r="F5199" t="s">
        <v>12</v>
      </c>
      <c r="G5199">
        <v>18.763010630590902</v>
      </c>
      <c r="H5199" t="s">
        <v>30</v>
      </c>
    </row>
    <row r="5200" spans="1:8" hidden="1" x14ac:dyDescent="0.2">
      <c r="A5200" t="s">
        <v>5247</v>
      </c>
      <c r="B5200" t="s">
        <v>150</v>
      </c>
      <c r="C5200" t="s">
        <v>10</v>
      </c>
      <c r="D5200" t="s">
        <v>11</v>
      </c>
      <c r="E5200">
        <v>25.399243506462799</v>
      </c>
      <c r="F5200" t="s">
        <v>15</v>
      </c>
      <c r="G5200">
        <v>21.382500867668899</v>
      </c>
      <c r="H5200" t="s">
        <v>16</v>
      </c>
    </row>
    <row r="5201" spans="1:8" x14ac:dyDescent="0.2">
      <c r="A5201" t="s">
        <v>5248</v>
      </c>
      <c r="B5201" t="s">
        <v>29</v>
      </c>
      <c r="C5201" t="s">
        <v>10</v>
      </c>
      <c r="D5201" t="s">
        <v>11</v>
      </c>
      <c r="E5201">
        <v>6.4898492885083998</v>
      </c>
      <c r="F5201" t="s">
        <v>12</v>
      </c>
      <c r="G5201">
        <v>2.3029904354241202</v>
      </c>
      <c r="H5201" t="s">
        <v>12</v>
      </c>
    </row>
    <row r="5202" spans="1:8" hidden="1" x14ac:dyDescent="0.2">
      <c r="A5202" t="s">
        <v>5249</v>
      </c>
      <c r="B5202" t="s">
        <v>38</v>
      </c>
      <c r="C5202" t="s">
        <v>10</v>
      </c>
      <c r="D5202" t="s">
        <v>11</v>
      </c>
      <c r="E5202">
        <v>27.262409379029499</v>
      </c>
      <c r="F5202" t="s">
        <v>15</v>
      </c>
      <c r="G5202">
        <v>21.659539585629599</v>
      </c>
      <c r="H5202" t="s">
        <v>16</v>
      </c>
    </row>
    <row r="5203" spans="1:8" hidden="1" x14ac:dyDescent="0.2">
      <c r="A5203" t="s">
        <v>5250</v>
      </c>
      <c r="B5203" t="s">
        <v>60</v>
      </c>
      <c r="C5203" t="s">
        <v>21</v>
      </c>
      <c r="D5203" t="s">
        <v>11</v>
      </c>
      <c r="E5203">
        <v>30.951861684966101</v>
      </c>
      <c r="F5203" t="s">
        <v>27</v>
      </c>
      <c r="G5203">
        <v>26.221102369283901</v>
      </c>
      <c r="H5203" t="s">
        <v>15</v>
      </c>
    </row>
    <row r="5204" spans="1:8" hidden="1" x14ac:dyDescent="0.2">
      <c r="A5204" t="s">
        <v>5251</v>
      </c>
      <c r="B5204" t="s">
        <v>20</v>
      </c>
      <c r="C5204" t="s">
        <v>21</v>
      </c>
      <c r="D5204" t="s">
        <v>22</v>
      </c>
      <c r="E5204">
        <v>24.178964209398099</v>
      </c>
      <c r="F5204" t="s">
        <v>27</v>
      </c>
      <c r="G5204">
        <v>17.840116719698901</v>
      </c>
      <c r="H5204" t="s">
        <v>30</v>
      </c>
    </row>
    <row r="5205" spans="1:8" hidden="1" x14ac:dyDescent="0.2">
      <c r="A5205" t="s">
        <v>5252</v>
      </c>
      <c r="B5205" t="s">
        <v>44</v>
      </c>
      <c r="C5205" t="s">
        <v>10</v>
      </c>
      <c r="D5205" t="s">
        <v>11</v>
      </c>
      <c r="E5205">
        <v>2.2090460045765901</v>
      </c>
      <c r="F5205" t="s">
        <v>12</v>
      </c>
      <c r="G5205">
        <v>1.4876261604743599</v>
      </c>
      <c r="H5205" t="s">
        <v>12</v>
      </c>
    </row>
    <row r="5206" spans="1:8" hidden="1" x14ac:dyDescent="0.2">
      <c r="A5206" t="s">
        <v>5253</v>
      </c>
      <c r="B5206" t="s">
        <v>26</v>
      </c>
      <c r="C5206" t="s">
        <v>10</v>
      </c>
      <c r="D5206" t="s">
        <v>22</v>
      </c>
      <c r="E5206">
        <v>30.5785965194674</v>
      </c>
      <c r="F5206" t="s">
        <v>27</v>
      </c>
      <c r="G5206">
        <v>25.975074638817201</v>
      </c>
      <c r="H5206" t="s">
        <v>15</v>
      </c>
    </row>
    <row r="5207" spans="1:8" hidden="1" x14ac:dyDescent="0.2">
      <c r="A5207" t="s">
        <v>5254</v>
      </c>
      <c r="B5207" t="s">
        <v>69</v>
      </c>
      <c r="C5207" t="s">
        <v>10</v>
      </c>
      <c r="D5207" t="s">
        <v>11</v>
      </c>
      <c r="E5207">
        <v>16.680077088007799</v>
      </c>
      <c r="F5207" t="s">
        <v>12</v>
      </c>
      <c r="G5207">
        <v>12.838086446312101</v>
      </c>
      <c r="H5207" t="s">
        <v>12</v>
      </c>
    </row>
    <row r="5208" spans="1:8" hidden="1" x14ac:dyDescent="0.2">
      <c r="A5208" t="s">
        <v>5255</v>
      </c>
      <c r="B5208" t="s">
        <v>9</v>
      </c>
      <c r="C5208" t="s">
        <v>21</v>
      </c>
      <c r="D5208" t="s">
        <v>11</v>
      </c>
      <c r="E5208">
        <v>24.1623707674188</v>
      </c>
      <c r="F5208" t="s">
        <v>27</v>
      </c>
      <c r="G5208">
        <v>20.773216275312802</v>
      </c>
      <c r="H5208" t="s">
        <v>15</v>
      </c>
    </row>
    <row r="5209" spans="1:8" hidden="1" x14ac:dyDescent="0.2">
      <c r="A5209" t="s">
        <v>5256</v>
      </c>
      <c r="B5209" t="s">
        <v>38</v>
      </c>
      <c r="C5209" t="s">
        <v>10</v>
      </c>
      <c r="D5209" t="s">
        <v>11</v>
      </c>
      <c r="E5209">
        <v>13.7827107367306</v>
      </c>
      <c r="F5209" t="s">
        <v>12</v>
      </c>
      <c r="G5209">
        <v>11.3819646770564</v>
      </c>
      <c r="H5209" t="s">
        <v>12</v>
      </c>
    </row>
    <row r="5210" spans="1:8" hidden="1" x14ac:dyDescent="0.2">
      <c r="A5210" t="s">
        <v>5257</v>
      </c>
      <c r="B5210" t="s">
        <v>60</v>
      </c>
      <c r="C5210" t="s">
        <v>21</v>
      </c>
      <c r="D5210" t="s">
        <v>11</v>
      </c>
      <c r="E5210">
        <v>30.612678402678899</v>
      </c>
      <c r="F5210" t="s">
        <v>27</v>
      </c>
      <c r="G5210">
        <v>26.0035603238364</v>
      </c>
      <c r="H5210" t="s">
        <v>15</v>
      </c>
    </row>
    <row r="5211" spans="1:8" hidden="1" x14ac:dyDescent="0.2">
      <c r="A5211" t="s">
        <v>5258</v>
      </c>
      <c r="B5211" t="s">
        <v>41</v>
      </c>
      <c r="C5211" t="s">
        <v>21</v>
      </c>
      <c r="D5211" t="s">
        <v>11</v>
      </c>
      <c r="E5211">
        <v>0.70122616530859905</v>
      </c>
      <c r="F5211" t="s">
        <v>12</v>
      </c>
      <c r="G5211">
        <v>0.29307074388122101</v>
      </c>
      <c r="H5211" t="s">
        <v>12</v>
      </c>
    </row>
    <row r="5212" spans="1:8" hidden="1" x14ac:dyDescent="0.2">
      <c r="A5212" t="s">
        <v>5259</v>
      </c>
      <c r="B5212" t="s">
        <v>153</v>
      </c>
      <c r="C5212" t="s">
        <v>21</v>
      </c>
      <c r="D5212" t="s">
        <v>11</v>
      </c>
      <c r="E5212">
        <v>14.5570808214768</v>
      </c>
      <c r="F5212" t="s">
        <v>12</v>
      </c>
      <c r="G5212">
        <v>13.0587141423966</v>
      </c>
      <c r="H5212" t="s">
        <v>12</v>
      </c>
    </row>
    <row r="5213" spans="1:8" hidden="1" x14ac:dyDescent="0.2">
      <c r="A5213" t="s">
        <v>5260</v>
      </c>
      <c r="B5213" t="s">
        <v>26</v>
      </c>
      <c r="C5213" t="s">
        <v>10</v>
      </c>
      <c r="D5213" t="s">
        <v>11</v>
      </c>
      <c r="E5213">
        <v>26.408417273119198</v>
      </c>
      <c r="F5213" t="s">
        <v>15</v>
      </c>
      <c r="G5213">
        <v>22.904398255886001</v>
      </c>
      <c r="H5213" t="s">
        <v>15</v>
      </c>
    </row>
    <row r="5214" spans="1:8" hidden="1" x14ac:dyDescent="0.2">
      <c r="A5214" t="s">
        <v>5261</v>
      </c>
      <c r="B5214" t="s">
        <v>26</v>
      </c>
      <c r="C5214" t="s">
        <v>10</v>
      </c>
      <c r="D5214" t="s">
        <v>22</v>
      </c>
      <c r="E5214">
        <v>30.865950132186601</v>
      </c>
      <c r="F5214" t="s">
        <v>27</v>
      </c>
      <c r="G5214">
        <v>26.203139751545699</v>
      </c>
      <c r="H5214" t="s">
        <v>15</v>
      </c>
    </row>
    <row r="5215" spans="1:8" hidden="1" x14ac:dyDescent="0.2">
      <c r="A5215" t="s">
        <v>5262</v>
      </c>
      <c r="B5215" t="s">
        <v>144</v>
      </c>
      <c r="C5215" t="s">
        <v>10</v>
      </c>
      <c r="D5215" t="s">
        <v>22</v>
      </c>
      <c r="E5215">
        <v>25.086459499352799</v>
      </c>
      <c r="F5215" t="s">
        <v>27</v>
      </c>
      <c r="G5215">
        <v>21.761122207112901</v>
      </c>
      <c r="H5215" t="s">
        <v>15</v>
      </c>
    </row>
    <row r="5216" spans="1:8" hidden="1" x14ac:dyDescent="0.2">
      <c r="A5216" t="s">
        <v>5263</v>
      </c>
      <c r="B5216" t="s">
        <v>135</v>
      </c>
      <c r="C5216" t="s">
        <v>10</v>
      </c>
      <c r="D5216" t="s">
        <v>11</v>
      </c>
      <c r="E5216">
        <v>31.042658276322001</v>
      </c>
      <c r="F5216" t="s">
        <v>27</v>
      </c>
      <c r="G5216">
        <v>26.3224452248087</v>
      </c>
      <c r="H5216" t="s">
        <v>15</v>
      </c>
    </row>
    <row r="5217" spans="1:8" hidden="1" x14ac:dyDescent="0.2">
      <c r="A5217" t="s">
        <v>5264</v>
      </c>
      <c r="B5217" t="s">
        <v>69</v>
      </c>
      <c r="C5217" t="s">
        <v>10</v>
      </c>
      <c r="D5217" t="s">
        <v>11</v>
      </c>
      <c r="E5217">
        <v>16.326014505221099</v>
      </c>
      <c r="F5217" t="s">
        <v>12</v>
      </c>
      <c r="G5217">
        <v>8.93785917431887</v>
      </c>
      <c r="H5217" t="s">
        <v>12</v>
      </c>
    </row>
    <row r="5218" spans="1:8" hidden="1" x14ac:dyDescent="0.2">
      <c r="A5218" t="s">
        <v>5265</v>
      </c>
      <c r="B5218" t="s">
        <v>9</v>
      </c>
      <c r="C5218" t="s">
        <v>10</v>
      </c>
      <c r="D5218" t="s">
        <v>11</v>
      </c>
      <c r="E5218">
        <v>13.8686686007952</v>
      </c>
      <c r="F5218" t="s">
        <v>12</v>
      </c>
      <c r="G5218">
        <v>5.4142079098273799</v>
      </c>
      <c r="H5218" t="s">
        <v>12</v>
      </c>
    </row>
    <row r="5219" spans="1:8" hidden="1" x14ac:dyDescent="0.2">
      <c r="A5219" t="s">
        <v>5266</v>
      </c>
      <c r="B5219" t="s">
        <v>74</v>
      </c>
      <c r="C5219" t="s">
        <v>21</v>
      </c>
      <c r="D5219" t="s">
        <v>11</v>
      </c>
      <c r="E5219">
        <v>26.903539627769501</v>
      </c>
      <c r="F5219" t="s">
        <v>15</v>
      </c>
      <c r="G5219">
        <v>21.538311345839201</v>
      </c>
      <c r="H5219" t="s">
        <v>15</v>
      </c>
    </row>
    <row r="5220" spans="1:8" hidden="1" x14ac:dyDescent="0.2">
      <c r="A5220" t="s">
        <v>5267</v>
      </c>
      <c r="B5220" t="s">
        <v>150</v>
      </c>
      <c r="C5220" t="s">
        <v>10</v>
      </c>
      <c r="D5220" t="s">
        <v>11</v>
      </c>
      <c r="E5220">
        <v>26.9671602555463</v>
      </c>
      <c r="F5220" t="s">
        <v>15</v>
      </c>
      <c r="G5220">
        <v>21.345082075768001</v>
      </c>
      <c r="H5220" t="s">
        <v>16</v>
      </c>
    </row>
    <row r="5221" spans="1:8" hidden="1" x14ac:dyDescent="0.2">
      <c r="A5221" t="s">
        <v>5268</v>
      </c>
      <c r="B5221" t="s">
        <v>74</v>
      </c>
      <c r="C5221" t="s">
        <v>10</v>
      </c>
      <c r="D5221" t="s">
        <v>22</v>
      </c>
      <c r="E5221">
        <v>17.158406486015298</v>
      </c>
      <c r="F5221" t="s">
        <v>12</v>
      </c>
      <c r="G5221">
        <v>19.0414305834727</v>
      </c>
      <c r="H5221" t="s">
        <v>30</v>
      </c>
    </row>
    <row r="5222" spans="1:8" hidden="1" x14ac:dyDescent="0.2">
      <c r="A5222" t="s">
        <v>5269</v>
      </c>
      <c r="B5222" t="s">
        <v>86</v>
      </c>
      <c r="C5222" t="s">
        <v>21</v>
      </c>
      <c r="D5222" t="s">
        <v>22</v>
      </c>
      <c r="E5222">
        <v>27.575394237003302</v>
      </c>
      <c r="F5222" t="s">
        <v>15</v>
      </c>
      <c r="G5222">
        <v>22.074119938924401</v>
      </c>
      <c r="H5222" t="s">
        <v>16</v>
      </c>
    </row>
    <row r="5223" spans="1:8" x14ac:dyDescent="0.2">
      <c r="A5223" t="s">
        <v>5270</v>
      </c>
      <c r="B5223" t="s">
        <v>29</v>
      </c>
      <c r="C5223" t="s">
        <v>10</v>
      </c>
      <c r="D5223" t="s">
        <v>11</v>
      </c>
      <c r="E5223">
        <v>25.165281612747599</v>
      </c>
      <c r="F5223" t="s">
        <v>15</v>
      </c>
      <c r="G5223">
        <v>21.105503016916199</v>
      </c>
      <c r="H5223" t="s">
        <v>16</v>
      </c>
    </row>
    <row r="5224" spans="1:8" hidden="1" x14ac:dyDescent="0.2">
      <c r="A5224" t="s">
        <v>5271</v>
      </c>
      <c r="B5224" t="s">
        <v>41</v>
      </c>
      <c r="C5224" t="s">
        <v>10</v>
      </c>
      <c r="D5224" t="s">
        <v>11</v>
      </c>
      <c r="E5224">
        <v>11.727802002573601</v>
      </c>
      <c r="F5224" t="s">
        <v>12</v>
      </c>
      <c r="G5224">
        <v>8.0999180214579205</v>
      </c>
      <c r="H5224" t="s">
        <v>12</v>
      </c>
    </row>
    <row r="5225" spans="1:8" hidden="1" x14ac:dyDescent="0.2">
      <c r="A5225" t="s">
        <v>5272</v>
      </c>
      <c r="B5225" t="s">
        <v>38</v>
      </c>
      <c r="C5225" t="s">
        <v>10</v>
      </c>
      <c r="D5225" t="s">
        <v>11</v>
      </c>
      <c r="E5225">
        <v>27.2977535216815</v>
      </c>
      <c r="F5225" t="s">
        <v>15</v>
      </c>
      <c r="G5225">
        <v>21.807580986595401</v>
      </c>
      <c r="H5225" t="s">
        <v>16</v>
      </c>
    </row>
    <row r="5226" spans="1:8" hidden="1" x14ac:dyDescent="0.2">
      <c r="A5226" t="s">
        <v>5273</v>
      </c>
      <c r="B5226" t="s">
        <v>58</v>
      </c>
      <c r="C5226" t="s">
        <v>21</v>
      </c>
      <c r="D5226" t="s">
        <v>22</v>
      </c>
      <c r="E5226">
        <v>27.5809667916892</v>
      </c>
      <c r="F5226" t="s">
        <v>15</v>
      </c>
      <c r="G5226">
        <v>22.169637729087398</v>
      </c>
      <c r="H5226" t="s">
        <v>16</v>
      </c>
    </row>
    <row r="5227" spans="1:8" hidden="1" x14ac:dyDescent="0.2">
      <c r="A5227" t="s">
        <v>5274</v>
      </c>
      <c r="B5227" t="s">
        <v>60</v>
      </c>
      <c r="C5227" t="s">
        <v>21</v>
      </c>
      <c r="D5227" t="s">
        <v>11</v>
      </c>
      <c r="E5227">
        <v>29.601799210175901</v>
      </c>
      <c r="F5227" t="s">
        <v>27</v>
      </c>
      <c r="G5227">
        <v>25.8870743991823</v>
      </c>
      <c r="H5227" t="s">
        <v>15</v>
      </c>
    </row>
    <row r="5228" spans="1:8" hidden="1" x14ac:dyDescent="0.2">
      <c r="A5228" t="s">
        <v>5275</v>
      </c>
      <c r="B5228" t="s">
        <v>20</v>
      </c>
      <c r="C5228" t="s">
        <v>21</v>
      </c>
      <c r="D5228" t="s">
        <v>22</v>
      </c>
      <c r="E5228">
        <v>27.251579371517899</v>
      </c>
      <c r="F5228" t="s">
        <v>15</v>
      </c>
      <c r="G5228">
        <v>21.556455714980501</v>
      </c>
      <c r="H5228" t="s">
        <v>16</v>
      </c>
    </row>
    <row r="5229" spans="1:8" hidden="1" x14ac:dyDescent="0.2">
      <c r="A5229" t="s">
        <v>5276</v>
      </c>
      <c r="B5229" t="s">
        <v>20</v>
      </c>
      <c r="C5229" t="s">
        <v>10</v>
      </c>
      <c r="D5229" t="s">
        <v>11</v>
      </c>
      <c r="E5229">
        <v>14.738576940713999</v>
      </c>
      <c r="F5229" t="s">
        <v>12</v>
      </c>
      <c r="G5229">
        <v>14.0159371126738</v>
      </c>
      <c r="H5229" t="s">
        <v>12</v>
      </c>
    </row>
    <row r="5230" spans="1:8" hidden="1" x14ac:dyDescent="0.2">
      <c r="A5230" t="s">
        <v>5277</v>
      </c>
      <c r="B5230" t="s">
        <v>81</v>
      </c>
      <c r="C5230" t="s">
        <v>21</v>
      </c>
      <c r="D5230" t="s">
        <v>22</v>
      </c>
      <c r="E5230">
        <v>31.0316077279914</v>
      </c>
      <c r="F5230" t="s">
        <v>27</v>
      </c>
      <c r="G5230">
        <v>26.393262694522601</v>
      </c>
      <c r="H5230" t="s">
        <v>15</v>
      </c>
    </row>
    <row r="5231" spans="1:8" hidden="1" x14ac:dyDescent="0.2">
      <c r="A5231" t="s">
        <v>5278</v>
      </c>
      <c r="B5231" t="s">
        <v>50</v>
      </c>
      <c r="C5231" t="s">
        <v>10</v>
      </c>
      <c r="D5231" t="s">
        <v>11</v>
      </c>
      <c r="E5231">
        <v>15.303025104060101</v>
      </c>
      <c r="F5231" t="s">
        <v>12</v>
      </c>
      <c r="G5231">
        <v>8.1129202080570408</v>
      </c>
      <c r="H5231" t="s">
        <v>12</v>
      </c>
    </row>
    <row r="5232" spans="1:8" hidden="1" x14ac:dyDescent="0.2">
      <c r="A5232" t="s">
        <v>5279</v>
      </c>
      <c r="B5232" t="s">
        <v>32</v>
      </c>
      <c r="C5232" t="s">
        <v>21</v>
      </c>
      <c r="D5232" t="s">
        <v>22</v>
      </c>
      <c r="E5232">
        <v>13.332239960529201</v>
      </c>
      <c r="F5232" t="s">
        <v>12</v>
      </c>
      <c r="G5232">
        <v>3.29502899631151</v>
      </c>
      <c r="H5232" t="s">
        <v>12</v>
      </c>
    </row>
    <row r="5233" spans="1:8" hidden="1" x14ac:dyDescent="0.2">
      <c r="A5233" t="s">
        <v>5280</v>
      </c>
      <c r="B5233" t="s">
        <v>38</v>
      </c>
      <c r="C5233" t="s">
        <v>21</v>
      </c>
      <c r="D5233" t="s">
        <v>11</v>
      </c>
      <c r="E5233">
        <v>2.1591364071876602</v>
      </c>
      <c r="F5233" t="s">
        <v>12</v>
      </c>
      <c r="G5233">
        <v>1.4241362070890899</v>
      </c>
      <c r="H5233" t="s">
        <v>12</v>
      </c>
    </row>
    <row r="5234" spans="1:8" hidden="1" x14ac:dyDescent="0.2">
      <c r="A5234" t="s">
        <v>5281</v>
      </c>
      <c r="B5234" t="s">
        <v>41</v>
      </c>
      <c r="C5234" t="s">
        <v>10</v>
      </c>
      <c r="D5234" t="s">
        <v>11</v>
      </c>
      <c r="E5234">
        <v>1.0171459389739299</v>
      </c>
      <c r="F5234" t="s">
        <v>12</v>
      </c>
      <c r="G5234">
        <v>0.51615676205660699</v>
      </c>
      <c r="H5234" t="s">
        <v>12</v>
      </c>
    </row>
    <row r="5235" spans="1:8" hidden="1" x14ac:dyDescent="0.2">
      <c r="A5235" t="s">
        <v>5282</v>
      </c>
      <c r="B5235" t="s">
        <v>153</v>
      </c>
      <c r="C5235" t="s">
        <v>21</v>
      </c>
      <c r="D5235" t="s">
        <v>11</v>
      </c>
      <c r="E5235">
        <v>14.946627752066901</v>
      </c>
      <c r="F5235" t="s">
        <v>12</v>
      </c>
      <c r="G5235">
        <v>19.149444623141498</v>
      </c>
      <c r="H5235" t="s">
        <v>16</v>
      </c>
    </row>
    <row r="5236" spans="1:8" hidden="1" x14ac:dyDescent="0.2">
      <c r="A5236" t="s">
        <v>5283</v>
      </c>
      <c r="B5236" t="s">
        <v>50</v>
      </c>
      <c r="C5236" t="s">
        <v>10</v>
      </c>
      <c r="D5236" t="s">
        <v>11</v>
      </c>
      <c r="E5236">
        <v>26.690444760014699</v>
      </c>
      <c r="F5236" t="s">
        <v>15</v>
      </c>
      <c r="G5236">
        <v>22.074966702078701</v>
      </c>
      <c r="H5236" t="s">
        <v>15</v>
      </c>
    </row>
    <row r="5237" spans="1:8" hidden="1" x14ac:dyDescent="0.2">
      <c r="A5237" t="s">
        <v>5284</v>
      </c>
      <c r="B5237" t="s">
        <v>144</v>
      </c>
      <c r="C5237" t="s">
        <v>10</v>
      </c>
      <c r="D5237" t="s">
        <v>22</v>
      </c>
      <c r="E5237">
        <v>31.317933350391801</v>
      </c>
      <c r="F5237" t="s">
        <v>27</v>
      </c>
      <c r="G5237">
        <v>26.757232702413301</v>
      </c>
      <c r="H5237" t="s">
        <v>15</v>
      </c>
    </row>
    <row r="5238" spans="1:8" x14ac:dyDescent="0.2">
      <c r="A5238" t="s">
        <v>5285</v>
      </c>
      <c r="B5238" t="s">
        <v>29</v>
      </c>
      <c r="C5238" t="s">
        <v>10</v>
      </c>
      <c r="D5238" t="s">
        <v>22</v>
      </c>
      <c r="E5238">
        <v>27.0126431723798</v>
      </c>
      <c r="F5238" t="s">
        <v>15</v>
      </c>
      <c r="G5238">
        <v>21.468577294704001</v>
      </c>
      <c r="H5238" t="s">
        <v>16</v>
      </c>
    </row>
    <row r="5239" spans="1:8" hidden="1" x14ac:dyDescent="0.2">
      <c r="A5239" t="s">
        <v>5286</v>
      </c>
      <c r="B5239" t="s">
        <v>69</v>
      </c>
      <c r="C5239" t="s">
        <v>10</v>
      </c>
      <c r="D5239" t="s">
        <v>11</v>
      </c>
      <c r="E5239">
        <v>30.302521963899899</v>
      </c>
      <c r="F5239" t="s">
        <v>27</v>
      </c>
      <c r="G5239">
        <v>26.074327758019301</v>
      </c>
      <c r="H5239" t="s">
        <v>15</v>
      </c>
    </row>
    <row r="5240" spans="1:8" hidden="1" x14ac:dyDescent="0.2">
      <c r="A5240" t="s">
        <v>5287</v>
      </c>
      <c r="B5240" t="s">
        <v>24</v>
      </c>
      <c r="C5240" t="s">
        <v>10</v>
      </c>
      <c r="D5240" t="s">
        <v>22</v>
      </c>
      <c r="E5240">
        <v>27.206601803634701</v>
      </c>
      <c r="F5240" t="s">
        <v>15</v>
      </c>
      <c r="G5240">
        <v>21.685271022965299</v>
      </c>
      <c r="H5240" t="s">
        <v>16</v>
      </c>
    </row>
    <row r="5241" spans="1:8" hidden="1" x14ac:dyDescent="0.2">
      <c r="A5241" t="s">
        <v>5288</v>
      </c>
      <c r="B5241" t="s">
        <v>105</v>
      </c>
      <c r="C5241" t="s">
        <v>21</v>
      </c>
      <c r="D5241" t="s">
        <v>22</v>
      </c>
      <c r="E5241">
        <v>27.254205577535298</v>
      </c>
      <c r="F5241" t="s">
        <v>15</v>
      </c>
      <c r="G5241">
        <v>21.5989539105258</v>
      </c>
      <c r="H5241" t="s">
        <v>16</v>
      </c>
    </row>
    <row r="5242" spans="1:8" hidden="1" x14ac:dyDescent="0.2">
      <c r="A5242" t="s">
        <v>5289</v>
      </c>
      <c r="B5242" t="s">
        <v>18</v>
      </c>
      <c r="C5242" t="s">
        <v>10</v>
      </c>
      <c r="D5242" t="s">
        <v>11</v>
      </c>
      <c r="E5242">
        <v>2.1713499211999299</v>
      </c>
      <c r="F5242" t="s">
        <v>12</v>
      </c>
      <c r="G5242">
        <v>0.89540359240657597</v>
      </c>
      <c r="H5242" t="s">
        <v>12</v>
      </c>
    </row>
    <row r="5243" spans="1:8" hidden="1" x14ac:dyDescent="0.2">
      <c r="A5243" t="s">
        <v>5290</v>
      </c>
      <c r="B5243" t="s">
        <v>18</v>
      </c>
      <c r="C5243" t="s">
        <v>10</v>
      </c>
      <c r="D5243" t="s">
        <v>11</v>
      </c>
      <c r="E5243">
        <v>19.082315833432698</v>
      </c>
      <c r="F5243" t="s">
        <v>12</v>
      </c>
      <c r="G5243">
        <v>12.8628533889647</v>
      </c>
      <c r="H5243" t="s">
        <v>12</v>
      </c>
    </row>
    <row r="5244" spans="1:8" hidden="1" x14ac:dyDescent="0.2">
      <c r="A5244" t="s">
        <v>5291</v>
      </c>
      <c r="B5244" t="s">
        <v>81</v>
      </c>
      <c r="C5244" t="s">
        <v>21</v>
      </c>
      <c r="D5244" t="s">
        <v>22</v>
      </c>
      <c r="E5244">
        <v>27.184689286058099</v>
      </c>
      <c r="F5244" t="s">
        <v>15</v>
      </c>
      <c r="G5244">
        <v>21.528744927129601</v>
      </c>
      <c r="H5244" t="s">
        <v>16</v>
      </c>
    </row>
    <row r="5245" spans="1:8" hidden="1" x14ac:dyDescent="0.2">
      <c r="A5245" t="s">
        <v>5292</v>
      </c>
      <c r="B5245" t="s">
        <v>74</v>
      </c>
      <c r="C5245" t="s">
        <v>10</v>
      </c>
      <c r="D5245" t="s">
        <v>22</v>
      </c>
      <c r="E5245">
        <v>16.239923222828601</v>
      </c>
      <c r="F5245" t="s">
        <v>12</v>
      </c>
      <c r="G5245">
        <v>6.7394449649381398</v>
      </c>
      <c r="H5245" t="s">
        <v>12</v>
      </c>
    </row>
    <row r="5246" spans="1:8" hidden="1" x14ac:dyDescent="0.2">
      <c r="A5246" t="s">
        <v>5293</v>
      </c>
      <c r="B5246" t="s">
        <v>105</v>
      </c>
      <c r="C5246" t="s">
        <v>21</v>
      </c>
      <c r="D5246" t="s">
        <v>22</v>
      </c>
      <c r="E5246">
        <v>17.888032782265601</v>
      </c>
      <c r="F5246" t="s">
        <v>12</v>
      </c>
      <c r="G5246">
        <v>16.089813441613</v>
      </c>
      <c r="H5246" t="s">
        <v>12</v>
      </c>
    </row>
    <row r="5247" spans="1:8" hidden="1" x14ac:dyDescent="0.2">
      <c r="A5247" t="s">
        <v>5294</v>
      </c>
      <c r="B5247" t="s">
        <v>105</v>
      </c>
      <c r="C5247" t="s">
        <v>10</v>
      </c>
      <c r="D5247" t="s">
        <v>22</v>
      </c>
      <c r="E5247">
        <v>2.6850098193985401</v>
      </c>
      <c r="F5247" t="s">
        <v>12</v>
      </c>
      <c r="G5247">
        <v>2.3605265218992799</v>
      </c>
      <c r="H5247" t="s">
        <v>12</v>
      </c>
    </row>
    <row r="5248" spans="1:8" hidden="1" x14ac:dyDescent="0.2">
      <c r="A5248" t="s">
        <v>5295</v>
      </c>
      <c r="B5248" t="s">
        <v>169</v>
      </c>
      <c r="C5248" t="s">
        <v>21</v>
      </c>
      <c r="D5248" t="s">
        <v>22</v>
      </c>
      <c r="E5248">
        <v>27.602597958887099</v>
      </c>
      <c r="F5248" t="s">
        <v>15</v>
      </c>
      <c r="G5248">
        <v>21.8392730354105</v>
      </c>
      <c r="H5248" t="s">
        <v>16</v>
      </c>
    </row>
    <row r="5249" spans="1:8" hidden="1" x14ac:dyDescent="0.2">
      <c r="A5249" t="s">
        <v>5296</v>
      </c>
      <c r="B5249" t="s">
        <v>69</v>
      </c>
      <c r="C5249" t="s">
        <v>10</v>
      </c>
      <c r="D5249" t="s">
        <v>11</v>
      </c>
      <c r="E5249">
        <v>30.883840798847601</v>
      </c>
      <c r="F5249" t="s">
        <v>27</v>
      </c>
      <c r="G5249">
        <v>26.1946733685383</v>
      </c>
      <c r="H5249" t="s">
        <v>15</v>
      </c>
    </row>
    <row r="5250" spans="1:8" hidden="1" x14ac:dyDescent="0.2">
      <c r="A5250" t="s">
        <v>5297</v>
      </c>
      <c r="B5250" t="s">
        <v>105</v>
      </c>
      <c r="C5250" t="s">
        <v>21</v>
      </c>
      <c r="D5250" t="s">
        <v>22</v>
      </c>
      <c r="E5250">
        <v>26.949328249566602</v>
      </c>
      <c r="F5250" t="s">
        <v>15</v>
      </c>
      <c r="G5250">
        <v>25.126381555728099</v>
      </c>
      <c r="H5250" t="s">
        <v>15</v>
      </c>
    </row>
    <row r="5251" spans="1:8" hidden="1" x14ac:dyDescent="0.2">
      <c r="A5251" t="s">
        <v>5298</v>
      </c>
      <c r="B5251" t="s">
        <v>169</v>
      </c>
      <c r="C5251" t="s">
        <v>21</v>
      </c>
      <c r="D5251" t="s">
        <v>22</v>
      </c>
      <c r="E5251">
        <v>26.5758936480965</v>
      </c>
      <c r="F5251" t="s">
        <v>15</v>
      </c>
      <c r="G5251">
        <v>21.333182077816399</v>
      </c>
      <c r="H5251" t="s">
        <v>16</v>
      </c>
    </row>
    <row r="5252" spans="1:8" hidden="1" x14ac:dyDescent="0.2">
      <c r="A5252" t="s">
        <v>5299</v>
      </c>
      <c r="B5252" t="s">
        <v>100</v>
      </c>
      <c r="C5252" t="s">
        <v>10</v>
      </c>
      <c r="D5252" t="s">
        <v>11</v>
      </c>
      <c r="E5252">
        <v>24.282742107889099</v>
      </c>
      <c r="F5252" t="s">
        <v>15</v>
      </c>
      <c r="G5252">
        <v>21.081659823921701</v>
      </c>
      <c r="H5252" t="s">
        <v>16</v>
      </c>
    </row>
    <row r="5253" spans="1:8" hidden="1" x14ac:dyDescent="0.2">
      <c r="A5253" t="s">
        <v>5300</v>
      </c>
      <c r="B5253" t="s">
        <v>105</v>
      </c>
      <c r="C5253" t="s">
        <v>21</v>
      </c>
      <c r="D5253" t="s">
        <v>22</v>
      </c>
      <c r="E5253">
        <v>24.813972103287998</v>
      </c>
      <c r="F5253" t="s">
        <v>15</v>
      </c>
      <c r="G5253">
        <v>21.0776405777966</v>
      </c>
      <c r="H5253" t="s">
        <v>16</v>
      </c>
    </row>
    <row r="5254" spans="1:8" hidden="1" x14ac:dyDescent="0.2">
      <c r="A5254" t="s">
        <v>5301</v>
      </c>
      <c r="B5254" t="s">
        <v>69</v>
      </c>
      <c r="C5254" t="s">
        <v>10</v>
      </c>
      <c r="D5254" t="s">
        <v>11</v>
      </c>
      <c r="E5254">
        <v>14.585687847523101</v>
      </c>
      <c r="F5254" t="s">
        <v>12</v>
      </c>
      <c r="G5254">
        <v>6.75108677604935</v>
      </c>
      <c r="H5254" t="s">
        <v>12</v>
      </c>
    </row>
    <row r="5255" spans="1:8" hidden="1" x14ac:dyDescent="0.2">
      <c r="A5255" t="s">
        <v>5302</v>
      </c>
      <c r="B5255" t="s">
        <v>52</v>
      </c>
      <c r="C5255" t="s">
        <v>21</v>
      </c>
      <c r="D5255" t="s">
        <v>11</v>
      </c>
      <c r="E5255">
        <v>25.797710375553901</v>
      </c>
      <c r="F5255" t="s">
        <v>27</v>
      </c>
      <c r="G5255">
        <v>22.441839393420398</v>
      </c>
      <c r="H5255" t="s">
        <v>15</v>
      </c>
    </row>
    <row r="5256" spans="1:8" hidden="1" x14ac:dyDescent="0.2">
      <c r="A5256" t="s">
        <v>5303</v>
      </c>
      <c r="B5256" t="s">
        <v>9</v>
      </c>
      <c r="C5256" t="s">
        <v>21</v>
      </c>
      <c r="D5256" t="s">
        <v>11</v>
      </c>
      <c r="E5256">
        <v>27.731787256202502</v>
      </c>
      <c r="F5256" t="s">
        <v>27</v>
      </c>
      <c r="G5256">
        <v>25.781248240592198</v>
      </c>
      <c r="H5256" t="s">
        <v>15</v>
      </c>
    </row>
    <row r="5257" spans="1:8" hidden="1" x14ac:dyDescent="0.2">
      <c r="A5257" t="s">
        <v>5304</v>
      </c>
      <c r="B5257" t="s">
        <v>9</v>
      </c>
      <c r="C5257" t="s">
        <v>10</v>
      </c>
      <c r="D5257" t="s">
        <v>11</v>
      </c>
      <c r="E5257">
        <v>16.2540302249419</v>
      </c>
      <c r="F5257" t="s">
        <v>12</v>
      </c>
      <c r="G5257">
        <v>8.0941741858850804</v>
      </c>
      <c r="H5257" t="s">
        <v>12</v>
      </c>
    </row>
    <row r="5258" spans="1:8" hidden="1" x14ac:dyDescent="0.2">
      <c r="A5258" t="s">
        <v>5305</v>
      </c>
      <c r="B5258" t="s">
        <v>74</v>
      </c>
      <c r="C5258" t="s">
        <v>10</v>
      </c>
      <c r="D5258" t="s">
        <v>22</v>
      </c>
      <c r="E5258">
        <v>26.979194568798501</v>
      </c>
      <c r="F5258" t="s">
        <v>15</v>
      </c>
      <c r="G5258">
        <v>21.274235711850199</v>
      </c>
      <c r="H5258" t="s">
        <v>16</v>
      </c>
    </row>
    <row r="5259" spans="1:8" hidden="1" x14ac:dyDescent="0.2">
      <c r="A5259" t="s">
        <v>5306</v>
      </c>
      <c r="B5259" t="s">
        <v>86</v>
      </c>
      <c r="C5259" t="s">
        <v>21</v>
      </c>
      <c r="D5259" t="s">
        <v>22</v>
      </c>
      <c r="E5259">
        <v>27.172809429045699</v>
      </c>
      <c r="F5259" t="s">
        <v>15</v>
      </c>
      <c r="G5259">
        <v>21.4399653869649</v>
      </c>
      <c r="H5259" t="s">
        <v>16</v>
      </c>
    </row>
    <row r="5260" spans="1:8" hidden="1" x14ac:dyDescent="0.2">
      <c r="A5260" t="s">
        <v>5307</v>
      </c>
      <c r="B5260" t="s">
        <v>35</v>
      </c>
      <c r="C5260" t="s">
        <v>21</v>
      </c>
      <c r="D5260" t="s">
        <v>11</v>
      </c>
      <c r="E5260">
        <v>24.4896218385813</v>
      </c>
      <c r="F5260" t="s">
        <v>15</v>
      </c>
      <c r="G5260">
        <v>21.027863085721901</v>
      </c>
      <c r="H5260" t="s">
        <v>16</v>
      </c>
    </row>
    <row r="5261" spans="1:8" x14ac:dyDescent="0.2">
      <c r="A5261" t="s">
        <v>5308</v>
      </c>
      <c r="B5261" t="s">
        <v>29</v>
      </c>
      <c r="C5261" t="s">
        <v>10</v>
      </c>
      <c r="D5261" t="s">
        <v>11</v>
      </c>
      <c r="E5261">
        <v>13.3662755506591</v>
      </c>
      <c r="F5261" t="s">
        <v>12</v>
      </c>
      <c r="G5261">
        <v>3.84262661334914</v>
      </c>
      <c r="H5261" t="s">
        <v>12</v>
      </c>
    </row>
    <row r="5262" spans="1:8" hidden="1" x14ac:dyDescent="0.2">
      <c r="A5262" t="s">
        <v>5309</v>
      </c>
      <c r="B5262" t="s">
        <v>60</v>
      </c>
      <c r="C5262" t="s">
        <v>21</v>
      </c>
      <c r="D5262" t="s">
        <v>11</v>
      </c>
      <c r="E5262">
        <v>23.1747459421081</v>
      </c>
      <c r="F5262" t="s">
        <v>30</v>
      </c>
      <c r="G5262">
        <v>19.514018469079701</v>
      </c>
      <c r="H5262" t="s">
        <v>30</v>
      </c>
    </row>
    <row r="5263" spans="1:8" hidden="1" x14ac:dyDescent="0.2">
      <c r="A5263" t="s">
        <v>5310</v>
      </c>
      <c r="B5263" t="s">
        <v>18</v>
      </c>
      <c r="C5263" t="s">
        <v>10</v>
      </c>
      <c r="D5263" t="s">
        <v>11</v>
      </c>
      <c r="E5263">
        <v>0.61912951181977705</v>
      </c>
      <c r="F5263" t="s">
        <v>12</v>
      </c>
      <c r="G5263">
        <v>0.29771109146846297</v>
      </c>
      <c r="H5263" t="s">
        <v>12</v>
      </c>
    </row>
    <row r="5264" spans="1:8" hidden="1" x14ac:dyDescent="0.2">
      <c r="A5264" t="s">
        <v>5311</v>
      </c>
      <c r="B5264" t="s">
        <v>20</v>
      </c>
      <c r="C5264" t="s">
        <v>10</v>
      </c>
      <c r="D5264" t="s">
        <v>11</v>
      </c>
      <c r="E5264">
        <v>12.859740168780601</v>
      </c>
      <c r="F5264" t="s">
        <v>12</v>
      </c>
      <c r="G5264">
        <v>11.120672582044399</v>
      </c>
      <c r="H5264" t="s">
        <v>12</v>
      </c>
    </row>
    <row r="5265" spans="1:8" hidden="1" x14ac:dyDescent="0.2">
      <c r="A5265" t="s">
        <v>5312</v>
      </c>
      <c r="B5265" t="s">
        <v>135</v>
      </c>
      <c r="C5265" t="s">
        <v>21</v>
      </c>
      <c r="D5265" t="s">
        <v>11</v>
      </c>
      <c r="E5265">
        <v>25.003484993626699</v>
      </c>
      <c r="F5265" t="s">
        <v>15</v>
      </c>
      <c r="G5265">
        <v>21.131087775235098</v>
      </c>
      <c r="H5265" t="s">
        <v>16</v>
      </c>
    </row>
    <row r="5266" spans="1:8" hidden="1" x14ac:dyDescent="0.2">
      <c r="A5266" t="s">
        <v>5313</v>
      </c>
      <c r="B5266" t="s">
        <v>153</v>
      </c>
      <c r="C5266" t="s">
        <v>21</v>
      </c>
      <c r="D5266" t="s">
        <v>11</v>
      </c>
      <c r="E5266">
        <v>25.180619532963998</v>
      </c>
      <c r="F5266" t="s">
        <v>15</v>
      </c>
      <c r="G5266">
        <v>21.298938094636998</v>
      </c>
      <c r="H5266" t="s">
        <v>16</v>
      </c>
    </row>
    <row r="5267" spans="1:8" hidden="1" x14ac:dyDescent="0.2">
      <c r="A5267" t="s">
        <v>5314</v>
      </c>
      <c r="B5267" t="s">
        <v>26</v>
      </c>
      <c r="C5267" t="s">
        <v>10</v>
      </c>
      <c r="D5267" t="s">
        <v>22</v>
      </c>
      <c r="E5267">
        <v>30.651428210455599</v>
      </c>
      <c r="F5267" t="s">
        <v>27</v>
      </c>
      <c r="G5267">
        <v>26.043150967099798</v>
      </c>
      <c r="H5267" t="s">
        <v>15</v>
      </c>
    </row>
    <row r="5268" spans="1:8" hidden="1" x14ac:dyDescent="0.2">
      <c r="A5268" t="s">
        <v>5315</v>
      </c>
      <c r="B5268" t="s">
        <v>144</v>
      </c>
      <c r="C5268" t="s">
        <v>10</v>
      </c>
      <c r="D5268" t="s">
        <v>22</v>
      </c>
      <c r="E5268">
        <v>31.4312658276679</v>
      </c>
      <c r="F5268" t="s">
        <v>27</v>
      </c>
      <c r="G5268">
        <v>26.7980838072904</v>
      </c>
      <c r="H5268" t="s">
        <v>15</v>
      </c>
    </row>
    <row r="5269" spans="1:8" hidden="1" x14ac:dyDescent="0.2">
      <c r="A5269" t="s">
        <v>5316</v>
      </c>
      <c r="B5269" t="s">
        <v>81</v>
      </c>
      <c r="C5269" t="s">
        <v>10</v>
      </c>
      <c r="D5269" t="s">
        <v>22</v>
      </c>
      <c r="E5269">
        <v>31.2768984934782</v>
      </c>
      <c r="F5269" t="s">
        <v>27</v>
      </c>
      <c r="G5269">
        <v>26.652899064307</v>
      </c>
      <c r="H5269" t="s">
        <v>15</v>
      </c>
    </row>
    <row r="5270" spans="1:8" hidden="1" x14ac:dyDescent="0.2">
      <c r="A5270" t="s">
        <v>5317</v>
      </c>
      <c r="B5270" t="s">
        <v>69</v>
      </c>
      <c r="C5270" t="s">
        <v>10</v>
      </c>
      <c r="D5270" t="s">
        <v>11</v>
      </c>
      <c r="E5270">
        <v>24.1783840633294</v>
      </c>
      <c r="F5270" t="s">
        <v>27</v>
      </c>
      <c r="G5270">
        <v>17.9729898099671</v>
      </c>
      <c r="H5270" t="s">
        <v>30</v>
      </c>
    </row>
    <row r="5271" spans="1:8" hidden="1" x14ac:dyDescent="0.2">
      <c r="A5271" t="s">
        <v>5318</v>
      </c>
      <c r="B5271" t="s">
        <v>9</v>
      </c>
      <c r="C5271" t="s">
        <v>21</v>
      </c>
      <c r="D5271" t="s">
        <v>11</v>
      </c>
      <c r="E5271">
        <v>27.111292384493801</v>
      </c>
      <c r="F5271" t="s">
        <v>15</v>
      </c>
      <c r="G5271">
        <v>21.609537541733101</v>
      </c>
      <c r="H5271" t="s">
        <v>16</v>
      </c>
    </row>
    <row r="5272" spans="1:8" hidden="1" x14ac:dyDescent="0.2">
      <c r="A5272" t="s">
        <v>5319</v>
      </c>
      <c r="B5272" t="s">
        <v>9</v>
      </c>
      <c r="C5272" t="s">
        <v>10</v>
      </c>
      <c r="D5272" t="s">
        <v>11</v>
      </c>
      <c r="E5272">
        <v>13.3858156923939</v>
      </c>
      <c r="F5272" t="s">
        <v>12</v>
      </c>
      <c r="G5272">
        <v>3.82335248888787</v>
      </c>
      <c r="H5272" t="s">
        <v>12</v>
      </c>
    </row>
    <row r="5273" spans="1:8" hidden="1" x14ac:dyDescent="0.2">
      <c r="A5273" t="s">
        <v>5320</v>
      </c>
      <c r="B5273" t="s">
        <v>24</v>
      </c>
      <c r="C5273" t="s">
        <v>10</v>
      </c>
      <c r="D5273" t="s">
        <v>22</v>
      </c>
      <c r="E5273">
        <v>30.820340484474698</v>
      </c>
      <c r="F5273" t="s">
        <v>27</v>
      </c>
      <c r="G5273">
        <v>26.210644118954299</v>
      </c>
      <c r="H5273" t="s">
        <v>15</v>
      </c>
    </row>
    <row r="5274" spans="1:8" x14ac:dyDescent="0.2">
      <c r="A5274" t="s">
        <v>5321</v>
      </c>
      <c r="B5274" t="s">
        <v>29</v>
      </c>
      <c r="C5274" t="s">
        <v>10</v>
      </c>
      <c r="D5274" t="s">
        <v>11</v>
      </c>
      <c r="E5274">
        <v>9.5673328499227406</v>
      </c>
      <c r="F5274" t="s">
        <v>12</v>
      </c>
      <c r="G5274">
        <v>4.35189448784267</v>
      </c>
      <c r="H5274" t="s">
        <v>12</v>
      </c>
    </row>
    <row r="5275" spans="1:8" hidden="1" x14ac:dyDescent="0.2">
      <c r="A5275" t="s">
        <v>5322</v>
      </c>
      <c r="B5275" t="s">
        <v>18</v>
      </c>
      <c r="C5275" t="s">
        <v>10</v>
      </c>
      <c r="D5275" t="s">
        <v>11</v>
      </c>
      <c r="E5275">
        <v>16.4409454357431</v>
      </c>
      <c r="F5275" t="s">
        <v>12</v>
      </c>
      <c r="G5275">
        <v>9.0152386611960598</v>
      </c>
      <c r="H5275" t="s">
        <v>12</v>
      </c>
    </row>
    <row r="5276" spans="1:8" hidden="1" x14ac:dyDescent="0.2">
      <c r="A5276" t="s">
        <v>5323</v>
      </c>
      <c r="B5276" t="s">
        <v>44</v>
      </c>
      <c r="C5276" t="s">
        <v>10</v>
      </c>
      <c r="D5276" t="s">
        <v>11</v>
      </c>
      <c r="E5276">
        <v>13.814866846923101</v>
      </c>
      <c r="F5276" t="s">
        <v>12</v>
      </c>
      <c r="G5276">
        <v>11.6766609446526</v>
      </c>
      <c r="H5276" t="s">
        <v>12</v>
      </c>
    </row>
    <row r="5277" spans="1:8" hidden="1" x14ac:dyDescent="0.2">
      <c r="A5277" t="s">
        <v>5324</v>
      </c>
      <c r="B5277" t="s">
        <v>26</v>
      </c>
      <c r="C5277" t="s">
        <v>10</v>
      </c>
      <c r="D5277" t="s">
        <v>11</v>
      </c>
      <c r="E5277">
        <v>27.424665113887901</v>
      </c>
      <c r="F5277" t="s">
        <v>15</v>
      </c>
      <c r="G5277">
        <v>21.9126830735655</v>
      </c>
      <c r="H5277" t="s">
        <v>16</v>
      </c>
    </row>
    <row r="5278" spans="1:8" hidden="1" x14ac:dyDescent="0.2">
      <c r="A5278" t="s">
        <v>5325</v>
      </c>
      <c r="B5278" t="s">
        <v>26</v>
      </c>
      <c r="C5278" t="s">
        <v>10</v>
      </c>
      <c r="D5278" t="s">
        <v>22</v>
      </c>
      <c r="E5278">
        <v>30.795406794761899</v>
      </c>
      <c r="F5278" t="s">
        <v>27</v>
      </c>
      <c r="G5278">
        <v>26.2074692102826</v>
      </c>
      <c r="H5278" t="s">
        <v>15</v>
      </c>
    </row>
    <row r="5279" spans="1:8" hidden="1" x14ac:dyDescent="0.2">
      <c r="A5279" t="s">
        <v>5326</v>
      </c>
      <c r="B5279" t="s">
        <v>135</v>
      </c>
      <c r="C5279" t="s">
        <v>10</v>
      </c>
      <c r="D5279" t="s">
        <v>11</v>
      </c>
      <c r="E5279">
        <v>27.962576437354102</v>
      </c>
      <c r="F5279" t="s">
        <v>27</v>
      </c>
      <c r="G5279">
        <v>25.8284498711295</v>
      </c>
      <c r="H5279" t="s">
        <v>15</v>
      </c>
    </row>
    <row r="5280" spans="1:8" hidden="1" x14ac:dyDescent="0.2">
      <c r="A5280" t="s">
        <v>5327</v>
      </c>
      <c r="B5280" t="s">
        <v>52</v>
      </c>
      <c r="C5280" t="s">
        <v>21</v>
      </c>
      <c r="D5280" t="s">
        <v>11</v>
      </c>
      <c r="E5280">
        <v>29.156562683194501</v>
      </c>
      <c r="F5280" t="s">
        <v>27</v>
      </c>
      <c r="G5280">
        <v>24.920581995067</v>
      </c>
      <c r="H5280" t="s">
        <v>15</v>
      </c>
    </row>
    <row r="5281" spans="1:8" hidden="1" x14ac:dyDescent="0.2">
      <c r="A5281" t="s">
        <v>5328</v>
      </c>
      <c r="B5281" t="s">
        <v>9</v>
      </c>
      <c r="C5281" t="s">
        <v>21</v>
      </c>
      <c r="D5281" t="s">
        <v>11</v>
      </c>
      <c r="E5281">
        <v>20.165504095532398</v>
      </c>
      <c r="F5281" t="s">
        <v>12</v>
      </c>
      <c r="G5281">
        <v>18.560504653088199</v>
      </c>
      <c r="H5281" t="s">
        <v>30</v>
      </c>
    </row>
    <row r="5282" spans="1:8" hidden="1" x14ac:dyDescent="0.2">
      <c r="A5282" t="s">
        <v>5329</v>
      </c>
      <c r="B5282" t="s">
        <v>9</v>
      </c>
      <c r="C5282" t="s">
        <v>10</v>
      </c>
      <c r="D5282" t="s">
        <v>11</v>
      </c>
      <c r="E5282">
        <v>14.716749080378101</v>
      </c>
      <c r="F5282" t="s">
        <v>12</v>
      </c>
      <c r="G5282">
        <v>14.0158538464398</v>
      </c>
      <c r="H5282" t="s">
        <v>12</v>
      </c>
    </row>
    <row r="5283" spans="1:8" hidden="1" x14ac:dyDescent="0.2">
      <c r="A5283" t="s">
        <v>5330</v>
      </c>
      <c r="B5283" t="s">
        <v>18</v>
      </c>
      <c r="C5283" t="s">
        <v>10</v>
      </c>
      <c r="D5283" t="s">
        <v>11</v>
      </c>
      <c r="E5283">
        <v>20.450773101113199</v>
      </c>
      <c r="F5283" t="s">
        <v>12</v>
      </c>
      <c r="G5283">
        <v>18.723676872760699</v>
      </c>
      <c r="H5283" t="s">
        <v>30</v>
      </c>
    </row>
    <row r="5284" spans="1:8" hidden="1" x14ac:dyDescent="0.2">
      <c r="A5284" t="s">
        <v>5331</v>
      </c>
      <c r="B5284" t="s">
        <v>38</v>
      </c>
      <c r="C5284" t="s">
        <v>10</v>
      </c>
      <c r="D5284" t="s">
        <v>11</v>
      </c>
      <c r="E5284">
        <v>24.7402777551528</v>
      </c>
      <c r="F5284" t="s">
        <v>15</v>
      </c>
      <c r="G5284">
        <v>21.0858023812421</v>
      </c>
      <c r="H5284" t="s">
        <v>16</v>
      </c>
    </row>
    <row r="5285" spans="1:8" hidden="1" x14ac:dyDescent="0.2">
      <c r="A5285" t="s">
        <v>5332</v>
      </c>
      <c r="B5285" t="s">
        <v>58</v>
      </c>
      <c r="C5285" t="s">
        <v>21</v>
      </c>
      <c r="D5285" t="s">
        <v>22</v>
      </c>
      <c r="E5285">
        <v>12.479428892722201</v>
      </c>
      <c r="F5285" t="s">
        <v>12</v>
      </c>
      <c r="G5285">
        <v>10.2938800125249</v>
      </c>
      <c r="H5285" t="s">
        <v>12</v>
      </c>
    </row>
    <row r="5286" spans="1:8" hidden="1" x14ac:dyDescent="0.2">
      <c r="A5286" t="s">
        <v>5333</v>
      </c>
      <c r="B5286" t="s">
        <v>20</v>
      </c>
      <c r="C5286" t="s">
        <v>21</v>
      </c>
      <c r="D5286" t="s">
        <v>22</v>
      </c>
      <c r="E5286">
        <v>26.775070541010301</v>
      </c>
      <c r="F5286" t="s">
        <v>15</v>
      </c>
      <c r="G5286">
        <v>19.895375756251202</v>
      </c>
      <c r="H5286" t="s">
        <v>15</v>
      </c>
    </row>
    <row r="5287" spans="1:8" hidden="1" x14ac:dyDescent="0.2">
      <c r="A5287" t="s">
        <v>5334</v>
      </c>
      <c r="B5287" t="s">
        <v>20</v>
      </c>
      <c r="C5287" t="s">
        <v>10</v>
      </c>
      <c r="D5287" t="s">
        <v>11</v>
      </c>
      <c r="E5287">
        <v>8.5881033918160998</v>
      </c>
      <c r="F5287" t="s">
        <v>12</v>
      </c>
      <c r="G5287">
        <v>6.2166621633967702</v>
      </c>
      <c r="H5287" t="s">
        <v>12</v>
      </c>
    </row>
    <row r="5288" spans="1:8" hidden="1" x14ac:dyDescent="0.2">
      <c r="A5288" t="s">
        <v>5335</v>
      </c>
      <c r="B5288" t="s">
        <v>26</v>
      </c>
      <c r="C5288" t="s">
        <v>10</v>
      </c>
      <c r="D5288" t="s">
        <v>11</v>
      </c>
      <c r="E5288">
        <v>2.1086729435395202</v>
      </c>
      <c r="F5288" t="s">
        <v>12</v>
      </c>
      <c r="G5288">
        <v>1.5058187200756199</v>
      </c>
      <c r="H5288" t="s">
        <v>12</v>
      </c>
    </row>
    <row r="5289" spans="1:8" hidden="1" x14ac:dyDescent="0.2">
      <c r="A5289" t="s">
        <v>5336</v>
      </c>
      <c r="B5289" t="s">
        <v>81</v>
      </c>
      <c r="C5289" t="s">
        <v>21</v>
      </c>
      <c r="D5289" t="s">
        <v>22</v>
      </c>
      <c r="E5289">
        <v>27.404162663551901</v>
      </c>
      <c r="F5289" t="s">
        <v>15</v>
      </c>
      <c r="G5289">
        <v>21.835961179807502</v>
      </c>
      <c r="H5289" t="s">
        <v>16</v>
      </c>
    </row>
    <row r="5290" spans="1:8" x14ac:dyDescent="0.2">
      <c r="A5290" t="s">
        <v>5337</v>
      </c>
      <c r="B5290" t="s">
        <v>29</v>
      </c>
      <c r="C5290" t="s">
        <v>10</v>
      </c>
      <c r="D5290" t="s">
        <v>22</v>
      </c>
      <c r="E5290">
        <v>2.3814399615860902</v>
      </c>
      <c r="F5290" t="s">
        <v>12</v>
      </c>
      <c r="G5290">
        <v>1.0334258421121501</v>
      </c>
      <c r="H5290" t="s">
        <v>12</v>
      </c>
    </row>
    <row r="5291" spans="1:8" hidden="1" x14ac:dyDescent="0.2">
      <c r="A5291" t="s">
        <v>5338</v>
      </c>
      <c r="B5291" t="s">
        <v>69</v>
      </c>
      <c r="C5291" t="s">
        <v>10</v>
      </c>
      <c r="D5291" t="s">
        <v>11</v>
      </c>
      <c r="E5291">
        <v>27.4256069580854</v>
      </c>
      <c r="F5291" t="s">
        <v>27</v>
      </c>
      <c r="G5291">
        <v>23.798563325709999</v>
      </c>
      <c r="H5291" t="s">
        <v>15</v>
      </c>
    </row>
    <row r="5292" spans="1:8" hidden="1" x14ac:dyDescent="0.2">
      <c r="A5292" t="s">
        <v>5339</v>
      </c>
      <c r="B5292" t="s">
        <v>52</v>
      </c>
      <c r="C5292" t="s">
        <v>21</v>
      </c>
      <c r="D5292" t="s">
        <v>11</v>
      </c>
      <c r="E5292">
        <v>30.962520464220599</v>
      </c>
      <c r="F5292" t="s">
        <v>27</v>
      </c>
      <c r="G5292">
        <v>26.313504014426101</v>
      </c>
      <c r="H5292" t="s">
        <v>15</v>
      </c>
    </row>
    <row r="5293" spans="1:8" hidden="1" x14ac:dyDescent="0.2">
      <c r="A5293" t="s">
        <v>5340</v>
      </c>
      <c r="B5293" t="s">
        <v>74</v>
      </c>
      <c r="C5293" t="s">
        <v>21</v>
      </c>
      <c r="D5293" t="s">
        <v>11</v>
      </c>
      <c r="E5293">
        <v>12.463360627100901</v>
      </c>
      <c r="F5293" t="s">
        <v>12</v>
      </c>
      <c r="G5293">
        <v>8.7429052144549395</v>
      </c>
      <c r="H5293" t="s">
        <v>12</v>
      </c>
    </row>
    <row r="5294" spans="1:8" hidden="1" x14ac:dyDescent="0.2">
      <c r="A5294" t="s">
        <v>5341</v>
      </c>
      <c r="B5294" t="s">
        <v>86</v>
      </c>
      <c r="C5294" t="s">
        <v>21</v>
      </c>
      <c r="D5294" t="s">
        <v>22</v>
      </c>
      <c r="E5294">
        <v>14.6499681520487</v>
      </c>
      <c r="F5294" t="s">
        <v>12</v>
      </c>
      <c r="G5294">
        <v>12.8914163942011</v>
      </c>
      <c r="H5294" t="s">
        <v>12</v>
      </c>
    </row>
    <row r="5295" spans="1:8" x14ac:dyDescent="0.2">
      <c r="A5295" t="s">
        <v>5342</v>
      </c>
      <c r="B5295" t="s">
        <v>29</v>
      </c>
      <c r="C5295" t="s">
        <v>10</v>
      </c>
      <c r="D5295" t="s">
        <v>11</v>
      </c>
      <c r="E5295">
        <v>24.4459050111222</v>
      </c>
      <c r="F5295" t="s">
        <v>27</v>
      </c>
      <c r="G5295">
        <v>19.254400458713299</v>
      </c>
      <c r="H5295" t="s">
        <v>30</v>
      </c>
    </row>
    <row r="5296" spans="1:8" hidden="1" x14ac:dyDescent="0.2">
      <c r="A5296" t="s">
        <v>5343</v>
      </c>
      <c r="B5296" t="s">
        <v>38</v>
      </c>
      <c r="C5296" t="s">
        <v>10</v>
      </c>
      <c r="D5296" t="s">
        <v>11</v>
      </c>
      <c r="E5296">
        <v>27.365909758959098</v>
      </c>
      <c r="F5296" t="s">
        <v>15</v>
      </c>
      <c r="G5296">
        <v>21.841529239106499</v>
      </c>
      <c r="H5296" t="s">
        <v>16</v>
      </c>
    </row>
    <row r="5297" spans="1:8" hidden="1" x14ac:dyDescent="0.2">
      <c r="A5297" t="s">
        <v>5344</v>
      </c>
      <c r="B5297" t="s">
        <v>153</v>
      </c>
      <c r="C5297" t="s">
        <v>21</v>
      </c>
      <c r="D5297" t="s">
        <v>11</v>
      </c>
      <c r="E5297">
        <v>14.204296008823301</v>
      </c>
      <c r="F5297" t="s">
        <v>12</v>
      </c>
      <c r="G5297">
        <v>12.8126270518017</v>
      </c>
      <c r="H5297" t="s">
        <v>12</v>
      </c>
    </row>
    <row r="5298" spans="1:8" hidden="1" x14ac:dyDescent="0.2">
      <c r="A5298" t="s">
        <v>5345</v>
      </c>
      <c r="B5298" t="s">
        <v>26</v>
      </c>
      <c r="C5298" t="s">
        <v>10</v>
      </c>
      <c r="D5298" t="s">
        <v>22</v>
      </c>
      <c r="E5298">
        <v>29.149886445555701</v>
      </c>
      <c r="F5298" t="s">
        <v>27</v>
      </c>
      <c r="G5298">
        <v>25.569019851837201</v>
      </c>
      <c r="H5298" t="s">
        <v>15</v>
      </c>
    </row>
    <row r="5299" spans="1:8" x14ac:dyDescent="0.2">
      <c r="A5299" t="s">
        <v>5346</v>
      </c>
      <c r="B5299" t="s">
        <v>29</v>
      </c>
      <c r="C5299" t="s">
        <v>10</v>
      </c>
      <c r="D5299" t="s">
        <v>22</v>
      </c>
      <c r="E5299">
        <v>27.458989050318401</v>
      </c>
      <c r="F5299" t="s">
        <v>27</v>
      </c>
      <c r="G5299">
        <v>22.048304977610499</v>
      </c>
      <c r="H5299" t="s">
        <v>15</v>
      </c>
    </row>
    <row r="5300" spans="1:8" hidden="1" x14ac:dyDescent="0.2">
      <c r="A5300" t="s">
        <v>5347</v>
      </c>
      <c r="B5300" t="s">
        <v>95</v>
      </c>
      <c r="C5300" t="s">
        <v>10</v>
      </c>
      <c r="D5300" t="s">
        <v>11</v>
      </c>
      <c r="E5300">
        <v>27.158352014941201</v>
      </c>
      <c r="F5300" t="s">
        <v>15</v>
      </c>
      <c r="G5300">
        <v>21.4676081300927</v>
      </c>
      <c r="H5300" t="s">
        <v>16</v>
      </c>
    </row>
    <row r="5301" spans="1:8" hidden="1" x14ac:dyDescent="0.2">
      <c r="A5301" t="s">
        <v>5348</v>
      </c>
      <c r="B5301" t="s">
        <v>58</v>
      </c>
      <c r="C5301" t="s">
        <v>21</v>
      </c>
      <c r="D5301" t="s">
        <v>22</v>
      </c>
      <c r="E5301">
        <v>27.279135886128302</v>
      </c>
      <c r="F5301" t="s">
        <v>15</v>
      </c>
      <c r="G5301">
        <v>21.8674108259953</v>
      </c>
      <c r="H5301" t="s">
        <v>16</v>
      </c>
    </row>
    <row r="5302" spans="1:8" hidden="1" x14ac:dyDescent="0.2">
      <c r="A5302" t="s">
        <v>5349</v>
      </c>
      <c r="B5302" t="s">
        <v>18</v>
      </c>
      <c r="C5302" t="s">
        <v>10</v>
      </c>
      <c r="D5302" t="s">
        <v>11</v>
      </c>
      <c r="E5302">
        <v>7.9628624691220704</v>
      </c>
      <c r="F5302" t="s">
        <v>12</v>
      </c>
      <c r="G5302">
        <v>2.5261775311894499</v>
      </c>
      <c r="H5302" t="s">
        <v>12</v>
      </c>
    </row>
    <row r="5303" spans="1:8" hidden="1" x14ac:dyDescent="0.2">
      <c r="A5303" t="s">
        <v>5350</v>
      </c>
      <c r="B5303" t="s">
        <v>144</v>
      </c>
      <c r="C5303" t="s">
        <v>10</v>
      </c>
      <c r="D5303" t="s">
        <v>22</v>
      </c>
      <c r="E5303">
        <v>31.270923246862601</v>
      </c>
      <c r="F5303" t="s">
        <v>27</v>
      </c>
      <c r="G5303">
        <v>26.669140625985399</v>
      </c>
      <c r="H5303" t="s">
        <v>15</v>
      </c>
    </row>
    <row r="5304" spans="1:8" hidden="1" x14ac:dyDescent="0.2">
      <c r="A5304" t="s">
        <v>5351</v>
      </c>
      <c r="B5304" t="s">
        <v>69</v>
      </c>
      <c r="C5304" t="s">
        <v>21</v>
      </c>
      <c r="D5304" t="s">
        <v>11</v>
      </c>
      <c r="E5304">
        <v>30.907430206640299</v>
      </c>
      <c r="F5304" t="s">
        <v>27</v>
      </c>
      <c r="G5304">
        <v>26.182823025348</v>
      </c>
      <c r="H5304" t="s">
        <v>15</v>
      </c>
    </row>
    <row r="5305" spans="1:8" hidden="1" x14ac:dyDescent="0.2">
      <c r="A5305" t="s">
        <v>5352</v>
      </c>
      <c r="B5305" t="s">
        <v>105</v>
      </c>
      <c r="C5305" t="s">
        <v>10</v>
      </c>
      <c r="D5305" t="s">
        <v>22</v>
      </c>
      <c r="E5305">
        <v>23.825279355588599</v>
      </c>
      <c r="F5305" t="s">
        <v>15</v>
      </c>
      <c r="G5305">
        <v>16.091219388138999</v>
      </c>
      <c r="H5305" t="s">
        <v>12</v>
      </c>
    </row>
    <row r="5306" spans="1:8" hidden="1" x14ac:dyDescent="0.2">
      <c r="A5306" t="s">
        <v>5353</v>
      </c>
      <c r="B5306" t="s">
        <v>58</v>
      </c>
      <c r="C5306" t="s">
        <v>21</v>
      </c>
      <c r="D5306" t="s">
        <v>22</v>
      </c>
      <c r="E5306">
        <v>27.311341547712601</v>
      </c>
      <c r="F5306" t="s">
        <v>15</v>
      </c>
      <c r="G5306">
        <v>21.806465566160199</v>
      </c>
      <c r="H5306" t="s">
        <v>16</v>
      </c>
    </row>
    <row r="5307" spans="1:8" hidden="1" x14ac:dyDescent="0.2">
      <c r="A5307" t="s">
        <v>5354</v>
      </c>
      <c r="B5307" t="s">
        <v>100</v>
      </c>
      <c r="C5307" t="s">
        <v>10</v>
      </c>
      <c r="D5307" t="s">
        <v>11</v>
      </c>
      <c r="E5307">
        <v>25.113029996777399</v>
      </c>
      <c r="F5307" t="s">
        <v>15</v>
      </c>
      <c r="G5307">
        <v>16.920912520985599</v>
      </c>
      <c r="H5307" t="s">
        <v>27</v>
      </c>
    </row>
    <row r="5308" spans="1:8" hidden="1" x14ac:dyDescent="0.2">
      <c r="A5308" t="s">
        <v>5355</v>
      </c>
      <c r="B5308" t="s">
        <v>81</v>
      </c>
      <c r="C5308" t="s">
        <v>21</v>
      </c>
      <c r="D5308" t="s">
        <v>22</v>
      </c>
      <c r="E5308">
        <v>2.6773654620056102</v>
      </c>
      <c r="F5308" t="s">
        <v>12</v>
      </c>
      <c r="G5308">
        <v>2.15058857080456</v>
      </c>
      <c r="H5308" t="s">
        <v>12</v>
      </c>
    </row>
    <row r="5309" spans="1:8" hidden="1" x14ac:dyDescent="0.2">
      <c r="A5309" t="s">
        <v>5356</v>
      </c>
      <c r="B5309" t="s">
        <v>105</v>
      </c>
      <c r="C5309" t="s">
        <v>10</v>
      </c>
      <c r="D5309" t="s">
        <v>22</v>
      </c>
      <c r="E5309">
        <v>23.088770824213299</v>
      </c>
      <c r="F5309" t="s">
        <v>15</v>
      </c>
      <c r="G5309">
        <v>18.570200551297098</v>
      </c>
      <c r="H5309" t="s">
        <v>16</v>
      </c>
    </row>
    <row r="5310" spans="1:8" hidden="1" x14ac:dyDescent="0.2">
      <c r="A5310" t="s">
        <v>5357</v>
      </c>
      <c r="B5310" t="s">
        <v>169</v>
      </c>
      <c r="C5310" t="s">
        <v>21</v>
      </c>
      <c r="D5310" t="s">
        <v>22</v>
      </c>
      <c r="E5310">
        <v>26.956434007382299</v>
      </c>
      <c r="F5310" t="s">
        <v>15</v>
      </c>
      <c r="G5310">
        <v>21.279951396107201</v>
      </c>
      <c r="H5310" t="s">
        <v>16</v>
      </c>
    </row>
    <row r="5311" spans="1:8" hidden="1" x14ac:dyDescent="0.2">
      <c r="A5311" t="s">
        <v>5358</v>
      </c>
      <c r="B5311" t="s">
        <v>69</v>
      </c>
      <c r="C5311" t="s">
        <v>10</v>
      </c>
      <c r="D5311" t="s">
        <v>11</v>
      </c>
      <c r="E5311">
        <v>23.469394173824099</v>
      </c>
      <c r="F5311" t="s">
        <v>30</v>
      </c>
      <c r="G5311">
        <v>19.917759614010599</v>
      </c>
      <c r="H5311" t="s">
        <v>30</v>
      </c>
    </row>
    <row r="5312" spans="1:8" hidden="1" x14ac:dyDescent="0.2">
      <c r="A5312" t="s">
        <v>5359</v>
      </c>
      <c r="B5312" t="s">
        <v>69</v>
      </c>
      <c r="C5312" t="s">
        <v>10</v>
      </c>
      <c r="D5312" t="s">
        <v>11</v>
      </c>
      <c r="E5312">
        <v>30.686945393021102</v>
      </c>
      <c r="F5312" t="s">
        <v>27</v>
      </c>
      <c r="G5312">
        <v>26.122666694006099</v>
      </c>
      <c r="H5312" t="s">
        <v>15</v>
      </c>
    </row>
    <row r="5313" spans="1:8" hidden="1" x14ac:dyDescent="0.2">
      <c r="A5313" t="s">
        <v>5360</v>
      </c>
      <c r="B5313" t="s">
        <v>74</v>
      </c>
      <c r="C5313" t="s">
        <v>10</v>
      </c>
      <c r="D5313" t="s">
        <v>22</v>
      </c>
      <c r="E5313">
        <v>26.6539975611141</v>
      </c>
      <c r="F5313" t="s">
        <v>15</v>
      </c>
      <c r="G5313">
        <v>20.595407361273701</v>
      </c>
      <c r="H5313" t="s">
        <v>15</v>
      </c>
    </row>
    <row r="5314" spans="1:8" hidden="1" x14ac:dyDescent="0.2">
      <c r="A5314" t="s">
        <v>5361</v>
      </c>
      <c r="B5314" t="s">
        <v>105</v>
      </c>
      <c r="C5314" t="s">
        <v>21</v>
      </c>
      <c r="D5314" t="s">
        <v>22</v>
      </c>
      <c r="E5314">
        <v>27.151377028514499</v>
      </c>
      <c r="F5314" t="s">
        <v>15</v>
      </c>
      <c r="G5314">
        <v>25.5760678146844</v>
      </c>
      <c r="H5314" t="s">
        <v>15</v>
      </c>
    </row>
    <row r="5315" spans="1:8" hidden="1" x14ac:dyDescent="0.2">
      <c r="A5315" t="s">
        <v>5362</v>
      </c>
      <c r="B5315" t="s">
        <v>81</v>
      </c>
      <c r="C5315" t="s">
        <v>10</v>
      </c>
      <c r="D5315" t="s">
        <v>22</v>
      </c>
      <c r="E5315">
        <v>30.817165224168999</v>
      </c>
      <c r="F5315" t="s">
        <v>27</v>
      </c>
      <c r="G5315">
        <v>26.180210634756399</v>
      </c>
      <c r="H5315" t="s">
        <v>15</v>
      </c>
    </row>
    <row r="5316" spans="1:8" hidden="1" x14ac:dyDescent="0.2">
      <c r="A5316" t="s">
        <v>5363</v>
      </c>
      <c r="B5316" t="s">
        <v>69</v>
      </c>
      <c r="C5316" t="s">
        <v>10</v>
      </c>
      <c r="D5316" t="s">
        <v>11</v>
      </c>
      <c r="E5316">
        <v>25.790576022545199</v>
      </c>
      <c r="F5316" t="s">
        <v>27</v>
      </c>
      <c r="G5316">
        <v>22.350848813444099</v>
      </c>
      <c r="H5316" t="s">
        <v>15</v>
      </c>
    </row>
    <row r="5317" spans="1:8" hidden="1" x14ac:dyDescent="0.2">
      <c r="A5317" t="s">
        <v>5364</v>
      </c>
      <c r="B5317" t="s">
        <v>52</v>
      </c>
      <c r="C5317" t="s">
        <v>21</v>
      </c>
      <c r="D5317" t="s">
        <v>11</v>
      </c>
      <c r="E5317">
        <v>30.8955502076914</v>
      </c>
      <c r="F5317" t="s">
        <v>27</v>
      </c>
      <c r="G5317">
        <v>26.2408307944652</v>
      </c>
      <c r="H5317" t="s">
        <v>15</v>
      </c>
    </row>
    <row r="5318" spans="1:8" hidden="1" x14ac:dyDescent="0.2">
      <c r="A5318" t="s">
        <v>5365</v>
      </c>
      <c r="B5318" t="s">
        <v>95</v>
      </c>
      <c r="C5318" t="s">
        <v>10</v>
      </c>
      <c r="D5318" t="s">
        <v>11</v>
      </c>
      <c r="E5318">
        <v>30.7818430161016</v>
      </c>
      <c r="F5318" t="s">
        <v>27</v>
      </c>
      <c r="G5318">
        <v>26.081431099742499</v>
      </c>
      <c r="H5318" t="s">
        <v>15</v>
      </c>
    </row>
    <row r="5319" spans="1:8" x14ac:dyDescent="0.2">
      <c r="A5319" t="s">
        <v>5366</v>
      </c>
      <c r="B5319" t="s">
        <v>29</v>
      </c>
      <c r="C5319" t="s">
        <v>10</v>
      </c>
      <c r="D5319" t="s">
        <v>11</v>
      </c>
      <c r="E5319">
        <v>25.756644562896899</v>
      </c>
      <c r="F5319" t="s">
        <v>15</v>
      </c>
      <c r="G5319">
        <v>21.380752160266201</v>
      </c>
      <c r="H5319" t="s">
        <v>16</v>
      </c>
    </row>
    <row r="5320" spans="1:8" hidden="1" x14ac:dyDescent="0.2">
      <c r="A5320" t="s">
        <v>5367</v>
      </c>
      <c r="B5320" t="s">
        <v>38</v>
      </c>
      <c r="C5320" t="s">
        <v>21</v>
      </c>
      <c r="D5320" t="s">
        <v>11</v>
      </c>
      <c r="E5320">
        <v>10.3200673817376</v>
      </c>
      <c r="F5320" t="s">
        <v>12</v>
      </c>
      <c r="G5320">
        <v>5.9517501277129901</v>
      </c>
      <c r="H5320" t="s">
        <v>12</v>
      </c>
    </row>
    <row r="5321" spans="1:8" hidden="1" x14ac:dyDescent="0.2">
      <c r="A5321" t="s">
        <v>5368</v>
      </c>
      <c r="B5321" t="s">
        <v>18</v>
      </c>
      <c r="C5321" t="s">
        <v>10</v>
      </c>
      <c r="D5321" t="s">
        <v>11</v>
      </c>
      <c r="E5321">
        <v>13.7278631116152</v>
      </c>
      <c r="F5321" t="s">
        <v>12</v>
      </c>
      <c r="G5321">
        <v>10.837259021847199</v>
      </c>
      <c r="H5321" t="s">
        <v>12</v>
      </c>
    </row>
    <row r="5322" spans="1:8" hidden="1" x14ac:dyDescent="0.2">
      <c r="A5322" t="s">
        <v>5369</v>
      </c>
      <c r="B5322" t="s">
        <v>60</v>
      </c>
      <c r="C5322" t="s">
        <v>21</v>
      </c>
      <c r="D5322" t="s">
        <v>11</v>
      </c>
      <c r="E5322">
        <v>23.082974084360298</v>
      </c>
      <c r="F5322" t="s">
        <v>30</v>
      </c>
      <c r="G5322">
        <v>19.495187751965901</v>
      </c>
      <c r="H5322" t="s">
        <v>30</v>
      </c>
    </row>
    <row r="5323" spans="1:8" hidden="1" x14ac:dyDescent="0.2">
      <c r="A5323" t="s">
        <v>5370</v>
      </c>
      <c r="B5323" t="s">
        <v>35</v>
      </c>
      <c r="C5323" t="s">
        <v>10</v>
      </c>
      <c r="D5323" t="s">
        <v>11</v>
      </c>
      <c r="E5323">
        <v>30.920909530412999</v>
      </c>
      <c r="F5323" t="s">
        <v>27</v>
      </c>
      <c r="G5323">
        <v>26.185717799074499</v>
      </c>
      <c r="H5323" t="s">
        <v>15</v>
      </c>
    </row>
    <row r="5324" spans="1:8" hidden="1" x14ac:dyDescent="0.2">
      <c r="A5324" t="s">
        <v>5371</v>
      </c>
      <c r="B5324" t="s">
        <v>18</v>
      </c>
      <c r="C5324" t="s">
        <v>10</v>
      </c>
      <c r="D5324" t="s">
        <v>11</v>
      </c>
      <c r="E5324">
        <v>1.22349186009189</v>
      </c>
      <c r="F5324" t="s">
        <v>12</v>
      </c>
      <c r="G5324">
        <v>0.70785647755566805</v>
      </c>
      <c r="H5324" t="s">
        <v>12</v>
      </c>
    </row>
    <row r="5325" spans="1:8" hidden="1" x14ac:dyDescent="0.2">
      <c r="A5325" t="s">
        <v>5372</v>
      </c>
      <c r="B5325" t="s">
        <v>135</v>
      </c>
      <c r="C5325" t="s">
        <v>21</v>
      </c>
      <c r="D5325" t="s">
        <v>11</v>
      </c>
      <c r="E5325">
        <v>24.094601709772899</v>
      </c>
      <c r="F5325" t="s">
        <v>27</v>
      </c>
      <c r="G5325">
        <v>19.226879487444702</v>
      </c>
      <c r="H5325" t="s">
        <v>30</v>
      </c>
    </row>
    <row r="5326" spans="1:8" hidden="1" x14ac:dyDescent="0.2">
      <c r="A5326" t="s">
        <v>5373</v>
      </c>
      <c r="B5326" t="s">
        <v>26</v>
      </c>
      <c r="C5326" t="s">
        <v>10</v>
      </c>
      <c r="D5326" t="s">
        <v>11</v>
      </c>
      <c r="E5326">
        <v>21.842516762662701</v>
      </c>
      <c r="F5326" t="s">
        <v>16</v>
      </c>
      <c r="G5326">
        <v>18.326894551377599</v>
      </c>
      <c r="H5326" t="s">
        <v>30</v>
      </c>
    </row>
    <row r="5327" spans="1:8" hidden="1" x14ac:dyDescent="0.2">
      <c r="A5327" t="s">
        <v>5374</v>
      </c>
      <c r="B5327" t="s">
        <v>26</v>
      </c>
      <c r="C5327" t="s">
        <v>10</v>
      </c>
      <c r="D5327" t="s">
        <v>22</v>
      </c>
      <c r="E5327">
        <v>31.0425832888054</v>
      </c>
      <c r="F5327" t="s">
        <v>27</v>
      </c>
      <c r="G5327">
        <v>26.523394343286999</v>
      </c>
      <c r="H5327" t="s">
        <v>15</v>
      </c>
    </row>
    <row r="5328" spans="1:8" hidden="1" x14ac:dyDescent="0.2">
      <c r="A5328" t="s">
        <v>5375</v>
      </c>
      <c r="B5328" t="s">
        <v>100</v>
      </c>
      <c r="C5328" t="s">
        <v>10</v>
      </c>
      <c r="D5328" t="s">
        <v>11</v>
      </c>
      <c r="E5328">
        <v>11.736980550657</v>
      </c>
      <c r="F5328" t="s">
        <v>12</v>
      </c>
      <c r="G5328">
        <v>7.8219466558911002</v>
      </c>
      <c r="H5328" t="s">
        <v>12</v>
      </c>
    </row>
    <row r="5329" spans="1:8" hidden="1" x14ac:dyDescent="0.2">
      <c r="A5329" t="s">
        <v>5376</v>
      </c>
      <c r="B5329" t="s">
        <v>81</v>
      </c>
      <c r="C5329" t="s">
        <v>10</v>
      </c>
      <c r="D5329" t="s">
        <v>22</v>
      </c>
      <c r="E5329">
        <v>26.8360537146369</v>
      </c>
      <c r="F5329" t="s">
        <v>15</v>
      </c>
      <c r="G5329">
        <v>20.827138557510899</v>
      </c>
      <c r="H5329" t="s">
        <v>15</v>
      </c>
    </row>
    <row r="5330" spans="1:8" hidden="1" x14ac:dyDescent="0.2">
      <c r="A5330" t="s">
        <v>5377</v>
      </c>
      <c r="B5330" t="s">
        <v>81</v>
      </c>
      <c r="C5330" t="s">
        <v>10</v>
      </c>
      <c r="D5330" t="s">
        <v>22</v>
      </c>
      <c r="E5330">
        <v>30.891918611231699</v>
      </c>
      <c r="F5330" t="s">
        <v>27</v>
      </c>
      <c r="G5330">
        <v>26.334974078615801</v>
      </c>
      <c r="H5330" t="s">
        <v>15</v>
      </c>
    </row>
    <row r="5331" spans="1:8" hidden="1" x14ac:dyDescent="0.2">
      <c r="A5331" t="s">
        <v>5378</v>
      </c>
      <c r="B5331" t="s">
        <v>135</v>
      </c>
      <c r="C5331" t="s">
        <v>10</v>
      </c>
      <c r="D5331" t="s">
        <v>11</v>
      </c>
      <c r="E5331">
        <v>31.005934526324399</v>
      </c>
      <c r="F5331" t="s">
        <v>27</v>
      </c>
      <c r="G5331">
        <v>26.3600585271429</v>
      </c>
      <c r="H5331" t="s">
        <v>15</v>
      </c>
    </row>
    <row r="5332" spans="1:8" hidden="1" x14ac:dyDescent="0.2">
      <c r="A5332" t="s">
        <v>5379</v>
      </c>
      <c r="B5332" t="s">
        <v>69</v>
      </c>
      <c r="C5332" t="s">
        <v>21</v>
      </c>
      <c r="D5332" t="s">
        <v>11</v>
      </c>
      <c r="E5332">
        <v>30.004990785554899</v>
      </c>
      <c r="F5332" t="s">
        <v>27</v>
      </c>
      <c r="G5332">
        <v>24.9094667025091</v>
      </c>
      <c r="H5332" t="s">
        <v>15</v>
      </c>
    </row>
    <row r="5333" spans="1:8" hidden="1" x14ac:dyDescent="0.2">
      <c r="A5333" t="s">
        <v>5380</v>
      </c>
      <c r="B5333" t="s">
        <v>69</v>
      </c>
      <c r="C5333" t="s">
        <v>10</v>
      </c>
      <c r="D5333" t="s">
        <v>11</v>
      </c>
      <c r="E5333">
        <v>27.023299794855301</v>
      </c>
      <c r="F5333" t="s">
        <v>15</v>
      </c>
      <c r="G5333">
        <v>22.038584688209301</v>
      </c>
      <c r="H5333" t="s">
        <v>15</v>
      </c>
    </row>
    <row r="5334" spans="1:8" hidden="1" x14ac:dyDescent="0.2">
      <c r="A5334" t="s">
        <v>5381</v>
      </c>
      <c r="B5334" t="s">
        <v>52</v>
      </c>
      <c r="C5334" t="s">
        <v>21</v>
      </c>
      <c r="D5334" t="s">
        <v>11</v>
      </c>
      <c r="E5334">
        <v>29.201296332852099</v>
      </c>
      <c r="F5334" t="s">
        <v>27</v>
      </c>
      <c r="G5334">
        <v>25.8084280273536</v>
      </c>
      <c r="H5334" t="s">
        <v>15</v>
      </c>
    </row>
    <row r="5335" spans="1:8" hidden="1" x14ac:dyDescent="0.2">
      <c r="A5335" t="s">
        <v>5382</v>
      </c>
      <c r="B5335" t="s">
        <v>9</v>
      </c>
      <c r="C5335" t="s">
        <v>21</v>
      </c>
      <c r="D5335" t="s">
        <v>11</v>
      </c>
      <c r="E5335">
        <v>12.624727671031099</v>
      </c>
      <c r="F5335" t="s">
        <v>12</v>
      </c>
      <c r="G5335">
        <v>3.8284463480517599</v>
      </c>
      <c r="H5335" t="s">
        <v>12</v>
      </c>
    </row>
    <row r="5336" spans="1:8" hidden="1" x14ac:dyDescent="0.2">
      <c r="A5336" t="s">
        <v>5383</v>
      </c>
      <c r="B5336" t="s">
        <v>9</v>
      </c>
      <c r="C5336" t="s">
        <v>10</v>
      </c>
      <c r="D5336" t="s">
        <v>11</v>
      </c>
      <c r="E5336">
        <v>11.1428030165295</v>
      </c>
      <c r="F5336" t="s">
        <v>12</v>
      </c>
      <c r="G5336">
        <v>8.6497823471961297</v>
      </c>
      <c r="H5336" t="s">
        <v>12</v>
      </c>
    </row>
    <row r="5337" spans="1:8" x14ac:dyDescent="0.2">
      <c r="A5337" t="s">
        <v>5384</v>
      </c>
      <c r="B5337" t="s">
        <v>29</v>
      </c>
      <c r="C5337" t="s">
        <v>10</v>
      </c>
      <c r="D5337" t="s">
        <v>11</v>
      </c>
      <c r="E5337">
        <v>17.4796824442451</v>
      </c>
      <c r="F5337" t="s">
        <v>12</v>
      </c>
      <c r="G5337">
        <v>15.110561997836999</v>
      </c>
      <c r="H5337" t="s">
        <v>12</v>
      </c>
    </row>
    <row r="5338" spans="1:8" hidden="1" x14ac:dyDescent="0.2">
      <c r="A5338" t="s">
        <v>5385</v>
      </c>
      <c r="B5338" t="s">
        <v>38</v>
      </c>
      <c r="C5338" t="s">
        <v>10</v>
      </c>
      <c r="D5338" t="s">
        <v>11</v>
      </c>
      <c r="E5338">
        <v>12.4380985677618</v>
      </c>
      <c r="F5338" t="s">
        <v>12</v>
      </c>
      <c r="G5338">
        <v>10.8314818904172</v>
      </c>
      <c r="H5338" t="s">
        <v>12</v>
      </c>
    </row>
    <row r="5339" spans="1:8" hidden="1" x14ac:dyDescent="0.2">
      <c r="A5339" t="s">
        <v>5386</v>
      </c>
      <c r="B5339" t="s">
        <v>60</v>
      </c>
      <c r="C5339" t="s">
        <v>21</v>
      </c>
      <c r="D5339" t="s">
        <v>11</v>
      </c>
      <c r="E5339">
        <v>2.38000586543306</v>
      </c>
      <c r="F5339" t="s">
        <v>12</v>
      </c>
      <c r="G5339">
        <v>1.86321893118146</v>
      </c>
      <c r="H5339" t="s">
        <v>12</v>
      </c>
    </row>
    <row r="5340" spans="1:8" hidden="1" x14ac:dyDescent="0.2">
      <c r="A5340" t="s">
        <v>5387</v>
      </c>
      <c r="B5340" t="s">
        <v>44</v>
      </c>
      <c r="C5340" t="s">
        <v>10</v>
      </c>
      <c r="D5340" t="s">
        <v>11</v>
      </c>
      <c r="E5340">
        <v>30.8113448245842</v>
      </c>
      <c r="F5340" t="s">
        <v>27</v>
      </c>
      <c r="G5340">
        <v>26.165132188255001</v>
      </c>
      <c r="H5340" t="s">
        <v>15</v>
      </c>
    </row>
    <row r="5341" spans="1:8" hidden="1" x14ac:dyDescent="0.2">
      <c r="A5341" t="s">
        <v>5388</v>
      </c>
      <c r="B5341" t="s">
        <v>44</v>
      </c>
      <c r="C5341" t="s">
        <v>10</v>
      </c>
      <c r="D5341" t="s">
        <v>11</v>
      </c>
      <c r="E5341">
        <v>25.452486741529</v>
      </c>
      <c r="F5341" t="s">
        <v>15</v>
      </c>
      <c r="G5341">
        <v>21.093982928949199</v>
      </c>
      <c r="H5341" t="s">
        <v>16</v>
      </c>
    </row>
    <row r="5342" spans="1:8" hidden="1" x14ac:dyDescent="0.2">
      <c r="A5342" t="s">
        <v>5389</v>
      </c>
      <c r="B5342" t="s">
        <v>26</v>
      </c>
      <c r="C5342" t="s">
        <v>10</v>
      </c>
      <c r="D5342" t="s">
        <v>22</v>
      </c>
      <c r="E5342">
        <v>28.4012642412827</v>
      </c>
      <c r="F5342" t="s">
        <v>27</v>
      </c>
      <c r="G5342">
        <v>25.918747980122799</v>
      </c>
      <c r="H5342" t="s">
        <v>15</v>
      </c>
    </row>
    <row r="5343" spans="1:8" hidden="1" x14ac:dyDescent="0.2">
      <c r="A5343" t="s">
        <v>5390</v>
      </c>
      <c r="B5343" t="s">
        <v>81</v>
      </c>
      <c r="C5343" t="s">
        <v>21</v>
      </c>
      <c r="D5343" t="s">
        <v>22</v>
      </c>
      <c r="E5343">
        <v>2.1567576148404601</v>
      </c>
      <c r="F5343" t="s">
        <v>12</v>
      </c>
      <c r="G5343">
        <v>1.2360299276973701</v>
      </c>
      <c r="H5343" t="s">
        <v>12</v>
      </c>
    </row>
    <row r="5344" spans="1:8" hidden="1" x14ac:dyDescent="0.2">
      <c r="A5344" t="s">
        <v>5391</v>
      </c>
      <c r="B5344" t="s">
        <v>65</v>
      </c>
      <c r="C5344" t="s">
        <v>10</v>
      </c>
      <c r="D5344" t="s">
        <v>11</v>
      </c>
      <c r="E5344">
        <v>2.5377090888703302</v>
      </c>
      <c r="F5344" t="s">
        <v>12</v>
      </c>
      <c r="G5344">
        <v>1.6037128637904099</v>
      </c>
      <c r="H5344" t="s">
        <v>12</v>
      </c>
    </row>
    <row r="5345" spans="1:8" x14ac:dyDescent="0.2">
      <c r="A5345" t="s">
        <v>5392</v>
      </c>
      <c r="B5345" t="s">
        <v>29</v>
      </c>
      <c r="C5345" t="s">
        <v>10</v>
      </c>
      <c r="D5345" t="s">
        <v>22</v>
      </c>
      <c r="E5345">
        <v>22.571241592436898</v>
      </c>
      <c r="F5345" t="s">
        <v>27</v>
      </c>
      <c r="G5345">
        <v>17.417299182715102</v>
      </c>
      <c r="H5345" t="s">
        <v>30</v>
      </c>
    </row>
    <row r="5346" spans="1:8" hidden="1" x14ac:dyDescent="0.2">
      <c r="A5346" t="s">
        <v>5393</v>
      </c>
      <c r="B5346" t="s">
        <v>69</v>
      </c>
      <c r="C5346" t="s">
        <v>10</v>
      </c>
      <c r="D5346" t="s">
        <v>11</v>
      </c>
      <c r="E5346">
        <v>25.767238080873099</v>
      </c>
      <c r="F5346" t="s">
        <v>27</v>
      </c>
      <c r="G5346">
        <v>22.440212886252802</v>
      </c>
      <c r="H5346" t="s">
        <v>15</v>
      </c>
    </row>
    <row r="5347" spans="1:8" hidden="1" x14ac:dyDescent="0.2">
      <c r="A5347" t="s">
        <v>5394</v>
      </c>
      <c r="B5347" t="s">
        <v>9</v>
      </c>
      <c r="C5347" t="s">
        <v>10</v>
      </c>
      <c r="D5347" t="s">
        <v>11</v>
      </c>
      <c r="E5347">
        <v>26.581012772172599</v>
      </c>
      <c r="F5347" t="s">
        <v>15</v>
      </c>
      <c r="G5347">
        <v>19.707286279439</v>
      </c>
      <c r="H5347" t="s">
        <v>15</v>
      </c>
    </row>
    <row r="5348" spans="1:8" hidden="1" x14ac:dyDescent="0.2">
      <c r="A5348" t="s">
        <v>5395</v>
      </c>
      <c r="B5348" t="s">
        <v>74</v>
      </c>
      <c r="C5348" t="s">
        <v>21</v>
      </c>
      <c r="D5348" t="s">
        <v>11</v>
      </c>
      <c r="E5348">
        <v>14.3015305719799</v>
      </c>
      <c r="F5348" t="s">
        <v>12</v>
      </c>
      <c r="G5348">
        <v>5.9521767264868704</v>
      </c>
      <c r="H5348" t="s">
        <v>12</v>
      </c>
    </row>
    <row r="5349" spans="1:8" hidden="1" x14ac:dyDescent="0.2">
      <c r="A5349" t="s">
        <v>5396</v>
      </c>
      <c r="B5349" t="s">
        <v>14</v>
      </c>
      <c r="C5349" t="s">
        <v>10</v>
      </c>
      <c r="D5349" t="s">
        <v>11</v>
      </c>
      <c r="E5349">
        <v>12.5230331563581</v>
      </c>
      <c r="F5349" t="s">
        <v>12</v>
      </c>
      <c r="G5349">
        <v>11.0931576613073</v>
      </c>
      <c r="H5349" t="s">
        <v>12</v>
      </c>
    </row>
    <row r="5350" spans="1:8" hidden="1" x14ac:dyDescent="0.2">
      <c r="A5350" t="s">
        <v>5397</v>
      </c>
      <c r="B5350" t="s">
        <v>35</v>
      </c>
      <c r="C5350" t="s">
        <v>21</v>
      </c>
      <c r="D5350" t="s">
        <v>11</v>
      </c>
      <c r="E5350">
        <v>25.433724700484301</v>
      </c>
      <c r="F5350" t="s">
        <v>15</v>
      </c>
      <c r="G5350">
        <v>21.419013284765899</v>
      </c>
      <c r="H5350" t="s">
        <v>16</v>
      </c>
    </row>
    <row r="5351" spans="1:8" x14ac:dyDescent="0.2">
      <c r="A5351" t="s">
        <v>5398</v>
      </c>
      <c r="B5351" t="s">
        <v>29</v>
      </c>
      <c r="C5351" t="s">
        <v>10</v>
      </c>
      <c r="D5351" t="s">
        <v>11</v>
      </c>
      <c r="E5351">
        <v>10.077902986511599</v>
      </c>
      <c r="F5351" t="s">
        <v>12</v>
      </c>
      <c r="G5351">
        <v>6.4923486756262898</v>
      </c>
      <c r="H5351" t="s">
        <v>12</v>
      </c>
    </row>
    <row r="5352" spans="1:8" hidden="1" x14ac:dyDescent="0.2">
      <c r="A5352" t="s">
        <v>5399</v>
      </c>
      <c r="B5352" t="s">
        <v>202</v>
      </c>
      <c r="C5352" t="s">
        <v>10</v>
      </c>
      <c r="D5352" t="s">
        <v>11</v>
      </c>
      <c r="E5352">
        <v>20.068404786015002</v>
      </c>
      <c r="F5352" t="s">
        <v>12</v>
      </c>
      <c r="G5352">
        <v>14.0198083937102</v>
      </c>
      <c r="H5352" t="s">
        <v>12</v>
      </c>
    </row>
    <row r="5353" spans="1:8" hidden="1" x14ac:dyDescent="0.2">
      <c r="A5353" t="s">
        <v>5400</v>
      </c>
      <c r="B5353" t="s">
        <v>35</v>
      </c>
      <c r="C5353" t="s">
        <v>10</v>
      </c>
      <c r="D5353" t="s">
        <v>11</v>
      </c>
      <c r="E5353">
        <v>22.502289052200801</v>
      </c>
      <c r="F5353" t="s">
        <v>30</v>
      </c>
      <c r="G5353">
        <v>19.1324543254837</v>
      </c>
      <c r="H5353" t="s">
        <v>30</v>
      </c>
    </row>
    <row r="5354" spans="1:8" hidden="1" x14ac:dyDescent="0.2">
      <c r="A5354" t="s">
        <v>5401</v>
      </c>
      <c r="B5354" t="s">
        <v>153</v>
      </c>
      <c r="C5354" t="s">
        <v>21</v>
      </c>
      <c r="D5354" t="s">
        <v>11</v>
      </c>
      <c r="E5354">
        <v>7.9190901792377399</v>
      </c>
      <c r="F5354" t="s">
        <v>12</v>
      </c>
      <c r="G5354">
        <v>2.54183809491068</v>
      </c>
      <c r="H5354" t="s">
        <v>12</v>
      </c>
    </row>
    <row r="5355" spans="1:8" hidden="1" x14ac:dyDescent="0.2">
      <c r="A5355" t="s">
        <v>5402</v>
      </c>
      <c r="B5355" t="s">
        <v>26</v>
      </c>
      <c r="C5355" t="s">
        <v>10</v>
      </c>
      <c r="D5355" t="s">
        <v>11</v>
      </c>
      <c r="E5355">
        <v>29.0934041048151</v>
      </c>
      <c r="F5355" t="s">
        <v>27</v>
      </c>
      <c r="G5355">
        <v>24.465515035829199</v>
      </c>
      <c r="H5355" t="s">
        <v>15</v>
      </c>
    </row>
    <row r="5356" spans="1:8" hidden="1" x14ac:dyDescent="0.2">
      <c r="A5356" t="s">
        <v>5403</v>
      </c>
      <c r="B5356" t="s">
        <v>26</v>
      </c>
      <c r="C5356" t="s">
        <v>10</v>
      </c>
      <c r="D5356" t="s">
        <v>22</v>
      </c>
      <c r="E5356">
        <v>29.863921928368299</v>
      </c>
      <c r="F5356" t="s">
        <v>27</v>
      </c>
      <c r="G5356">
        <v>26.024369089737</v>
      </c>
      <c r="H5356" t="s">
        <v>15</v>
      </c>
    </row>
    <row r="5357" spans="1:8" hidden="1" x14ac:dyDescent="0.2">
      <c r="A5357" t="s">
        <v>5404</v>
      </c>
      <c r="B5357" t="s">
        <v>48</v>
      </c>
      <c r="C5357" t="s">
        <v>10</v>
      </c>
      <c r="D5357" t="s">
        <v>22</v>
      </c>
      <c r="E5357">
        <v>31.220134857272399</v>
      </c>
      <c r="F5357" t="s">
        <v>27</v>
      </c>
      <c r="G5357">
        <v>26.730194910815101</v>
      </c>
      <c r="H5357" t="s">
        <v>15</v>
      </c>
    </row>
    <row r="5358" spans="1:8" hidden="1" x14ac:dyDescent="0.2">
      <c r="A5358" t="s">
        <v>5405</v>
      </c>
      <c r="B5358" t="s">
        <v>52</v>
      </c>
      <c r="C5358" t="s">
        <v>21</v>
      </c>
      <c r="D5358" t="s">
        <v>11</v>
      </c>
      <c r="E5358">
        <v>30.162444925163001</v>
      </c>
      <c r="F5358" t="s">
        <v>27</v>
      </c>
      <c r="G5358">
        <v>25.933486574928999</v>
      </c>
      <c r="H5358" t="s">
        <v>15</v>
      </c>
    </row>
    <row r="5359" spans="1:8" hidden="1" x14ac:dyDescent="0.2">
      <c r="A5359" t="s">
        <v>5406</v>
      </c>
      <c r="B5359" t="s">
        <v>9</v>
      </c>
      <c r="C5359" t="s">
        <v>21</v>
      </c>
      <c r="D5359" t="s">
        <v>11</v>
      </c>
      <c r="E5359">
        <v>11.782536867843801</v>
      </c>
      <c r="F5359" t="s">
        <v>12</v>
      </c>
      <c r="G5359">
        <v>9.4616206732994801</v>
      </c>
      <c r="H5359" t="s">
        <v>12</v>
      </c>
    </row>
    <row r="5360" spans="1:8" hidden="1" x14ac:dyDescent="0.2">
      <c r="A5360" t="s">
        <v>5407</v>
      </c>
      <c r="B5360" t="s">
        <v>9</v>
      </c>
      <c r="C5360" t="s">
        <v>10</v>
      </c>
      <c r="D5360" t="s">
        <v>11</v>
      </c>
      <c r="E5360">
        <v>22.3278567623877</v>
      </c>
      <c r="F5360" t="s">
        <v>15</v>
      </c>
      <c r="G5360">
        <v>17.403503388893501</v>
      </c>
      <c r="H5360" t="s">
        <v>15</v>
      </c>
    </row>
    <row r="5361" spans="1:8" hidden="1" x14ac:dyDescent="0.2">
      <c r="A5361" t="s">
        <v>5408</v>
      </c>
      <c r="B5361" t="s">
        <v>74</v>
      </c>
      <c r="C5361" t="s">
        <v>21</v>
      </c>
      <c r="D5361" t="s">
        <v>11</v>
      </c>
      <c r="E5361">
        <v>27.958415851968599</v>
      </c>
      <c r="F5361" t="s">
        <v>27</v>
      </c>
      <c r="G5361">
        <v>25.2043017560392</v>
      </c>
      <c r="H5361" t="s">
        <v>15</v>
      </c>
    </row>
    <row r="5362" spans="1:8" hidden="1" x14ac:dyDescent="0.2">
      <c r="A5362" t="s">
        <v>5409</v>
      </c>
      <c r="B5362" t="s">
        <v>95</v>
      </c>
      <c r="C5362" t="s">
        <v>10</v>
      </c>
      <c r="D5362" t="s">
        <v>11</v>
      </c>
      <c r="E5362">
        <v>27.336842028769301</v>
      </c>
      <c r="F5362" t="s">
        <v>15</v>
      </c>
      <c r="G5362">
        <v>21.861467397467699</v>
      </c>
      <c r="H5362" t="s">
        <v>16</v>
      </c>
    </row>
    <row r="5363" spans="1:8" hidden="1" x14ac:dyDescent="0.2">
      <c r="A5363" t="s">
        <v>5410</v>
      </c>
      <c r="B5363" t="s">
        <v>14</v>
      </c>
      <c r="C5363" t="s">
        <v>10</v>
      </c>
      <c r="D5363" t="s">
        <v>11</v>
      </c>
      <c r="E5363">
        <v>27.0518215865802</v>
      </c>
      <c r="F5363" t="s">
        <v>15</v>
      </c>
      <c r="G5363">
        <v>21.512681129541299</v>
      </c>
      <c r="H5363" t="s">
        <v>16</v>
      </c>
    </row>
    <row r="5364" spans="1:8" hidden="1" x14ac:dyDescent="0.2">
      <c r="A5364" t="s">
        <v>5411</v>
      </c>
      <c r="B5364" t="s">
        <v>86</v>
      </c>
      <c r="C5364" t="s">
        <v>21</v>
      </c>
      <c r="D5364" t="s">
        <v>22</v>
      </c>
      <c r="E5364">
        <v>27.220113053242201</v>
      </c>
      <c r="F5364" t="s">
        <v>15</v>
      </c>
      <c r="G5364">
        <v>21.694578494830701</v>
      </c>
      <c r="H5364" t="s">
        <v>16</v>
      </c>
    </row>
    <row r="5365" spans="1:8" hidden="1" x14ac:dyDescent="0.2">
      <c r="A5365" t="s">
        <v>5412</v>
      </c>
      <c r="B5365" t="s">
        <v>38</v>
      </c>
      <c r="C5365" t="s">
        <v>21</v>
      </c>
      <c r="D5365" t="s">
        <v>11</v>
      </c>
      <c r="E5365">
        <v>12.2640118387732</v>
      </c>
      <c r="F5365" t="s">
        <v>12</v>
      </c>
      <c r="G5365">
        <v>5.4335535368849799</v>
      </c>
      <c r="H5365" t="s">
        <v>12</v>
      </c>
    </row>
    <row r="5366" spans="1:8" hidden="1" x14ac:dyDescent="0.2">
      <c r="A5366" t="s">
        <v>5413</v>
      </c>
      <c r="B5366" t="s">
        <v>58</v>
      </c>
      <c r="C5366" t="s">
        <v>21</v>
      </c>
      <c r="D5366" t="s">
        <v>22</v>
      </c>
      <c r="E5366">
        <v>24.276590569413202</v>
      </c>
      <c r="F5366" t="s">
        <v>15</v>
      </c>
      <c r="G5366">
        <v>20.8334889382634</v>
      </c>
      <c r="H5366" t="s">
        <v>16</v>
      </c>
    </row>
    <row r="5367" spans="1:8" hidden="1" x14ac:dyDescent="0.2">
      <c r="A5367" t="s">
        <v>5414</v>
      </c>
      <c r="B5367" t="s">
        <v>60</v>
      </c>
      <c r="C5367" t="s">
        <v>21</v>
      </c>
      <c r="D5367" t="s">
        <v>11</v>
      </c>
      <c r="E5367">
        <v>23.235478597067399</v>
      </c>
      <c r="F5367" t="s">
        <v>30</v>
      </c>
      <c r="G5367">
        <v>19.597369818771298</v>
      </c>
      <c r="H5367" t="s">
        <v>30</v>
      </c>
    </row>
    <row r="5368" spans="1:8" hidden="1" x14ac:dyDescent="0.2">
      <c r="A5368" t="s">
        <v>5415</v>
      </c>
      <c r="B5368" t="s">
        <v>35</v>
      </c>
      <c r="C5368" t="s">
        <v>10</v>
      </c>
      <c r="D5368" t="s">
        <v>11</v>
      </c>
      <c r="E5368">
        <v>27.126776024560399</v>
      </c>
      <c r="F5368" t="s">
        <v>27</v>
      </c>
      <c r="G5368">
        <v>24.019315458597099</v>
      </c>
      <c r="H5368" t="s">
        <v>15</v>
      </c>
    </row>
    <row r="5369" spans="1:8" hidden="1" x14ac:dyDescent="0.2">
      <c r="A5369" t="s">
        <v>5416</v>
      </c>
      <c r="B5369" t="s">
        <v>153</v>
      </c>
      <c r="C5369" t="s">
        <v>21</v>
      </c>
      <c r="D5369" t="s">
        <v>11</v>
      </c>
      <c r="E5369">
        <v>17.013943070687102</v>
      </c>
      <c r="F5369" t="s">
        <v>12</v>
      </c>
      <c r="G5369">
        <v>12.9043124860302</v>
      </c>
      <c r="H5369" t="s">
        <v>12</v>
      </c>
    </row>
    <row r="5370" spans="1:8" hidden="1" x14ac:dyDescent="0.2">
      <c r="A5370" t="s">
        <v>5417</v>
      </c>
      <c r="B5370" t="s">
        <v>26</v>
      </c>
      <c r="C5370" t="s">
        <v>10</v>
      </c>
      <c r="D5370" t="s">
        <v>22</v>
      </c>
      <c r="E5370">
        <v>25.8064230532006</v>
      </c>
      <c r="F5370" t="s">
        <v>27</v>
      </c>
      <c r="G5370">
        <v>23.576217248984602</v>
      </c>
      <c r="H5370" t="s">
        <v>15</v>
      </c>
    </row>
    <row r="5371" spans="1:8" hidden="1" x14ac:dyDescent="0.2">
      <c r="A5371" t="s">
        <v>5418</v>
      </c>
      <c r="B5371" t="s">
        <v>65</v>
      </c>
      <c r="C5371" t="s">
        <v>10</v>
      </c>
      <c r="D5371" t="s">
        <v>11</v>
      </c>
      <c r="E5371">
        <v>24.832727332365</v>
      </c>
      <c r="F5371" t="s">
        <v>15</v>
      </c>
      <c r="G5371">
        <v>21.188970431696902</v>
      </c>
      <c r="H5371" t="s">
        <v>16</v>
      </c>
    </row>
    <row r="5372" spans="1:8" hidden="1" x14ac:dyDescent="0.2">
      <c r="A5372" t="s">
        <v>5419</v>
      </c>
      <c r="B5372" t="s">
        <v>69</v>
      </c>
      <c r="C5372" t="s">
        <v>21</v>
      </c>
      <c r="D5372" t="s">
        <v>11</v>
      </c>
      <c r="E5372">
        <v>25.852943738852701</v>
      </c>
      <c r="F5372" t="s">
        <v>27</v>
      </c>
      <c r="G5372">
        <v>21.999050259229499</v>
      </c>
      <c r="H5372" t="s">
        <v>15</v>
      </c>
    </row>
    <row r="5373" spans="1:8" hidden="1" x14ac:dyDescent="0.2">
      <c r="A5373" t="s">
        <v>5420</v>
      </c>
      <c r="B5373" t="s">
        <v>95</v>
      </c>
      <c r="C5373" t="s">
        <v>10</v>
      </c>
      <c r="D5373" t="s">
        <v>11</v>
      </c>
      <c r="E5373">
        <v>27.119108448403999</v>
      </c>
      <c r="F5373" t="s">
        <v>15</v>
      </c>
      <c r="G5373">
        <v>21.445587689844999</v>
      </c>
      <c r="H5373" t="s">
        <v>16</v>
      </c>
    </row>
    <row r="5374" spans="1:8" hidden="1" x14ac:dyDescent="0.2">
      <c r="A5374" t="s">
        <v>5421</v>
      </c>
      <c r="B5374" t="s">
        <v>58</v>
      </c>
      <c r="C5374" t="s">
        <v>21</v>
      </c>
      <c r="D5374" t="s">
        <v>22</v>
      </c>
      <c r="E5374">
        <v>25.994826296027401</v>
      </c>
      <c r="F5374" t="s">
        <v>15</v>
      </c>
      <c r="G5374">
        <v>21.258934805484898</v>
      </c>
      <c r="H5374" t="s">
        <v>16</v>
      </c>
    </row>
    <row r="5375" spans="1:8" hidden="1" x14ac:dyDescent="0.2">
      <c r="A5375" t="s">
        <v>5422</v>
      </c>
      <c r="B5375" t="s">
        <v>153</v>
      </c>
      <c r="C5375" t="s">
        <v>21</v>
      </c>
      <c r="D5375" t="s">
        <v>11</v>
      </c>
      <c r="E5375">
        <v>17.024519310744701</v>
      </c>
      <c r="F5375" t="s">
        <v>12</v>
      </c>
      <c r="G5375">
        <v>13.980801607850999</v>
      </c>
      <c r="H5375" t="s">
        <v>12</v>
      </c>
    </row>
    <row r="5376" spans="1:8" x14ac:dyDescent="0.2">
      <c r="A5376" t="s">
        <v>5423</v>
      </c>
      <c r="B5376" t="s">
        <v>29</v>
      </c>
      <c r="C5376" t="s">
        <v>10</v>
      </c>
      <c r="D5376" t="s">
        <v>22</v>
      </c>
      <c r="E5376">
        <v>23.0058030853031</v>
      </c>
      <c r="F5376" t="s">
        <v>30</v>
      </c>
      <c r="G5376">
        <v>19.1428192339195</v>
      </c>
      <c r="H5376" t="s">
        <v>30</v>
      </c>
    </row>
    <row r="5377" spans="1:8" hidden="1" x14ac:dyDescent="0.2">
      <c r="A5377" t="s">
        <v>5424</v>
      </c>
      <c r="B5377" t="s">
        <v>69</v>
      </c>
      <c r="C5377" t="s">
        <v>21</v>
      </c>
      <c r="D5377" t="s">
        <v>11</v>
      </c>
      <c r="E5377">
        <v>26.341694857312199</v>
      </c>
      <c r="F5377" t="s">
        <v>27</v>
      </c>
      <c r="G5377">
        <v>23.4024638791096</v>
      </c>
      <c r="H5377" t="s">
        <v>15</v>
      </c>
    </row>
    <row r="5378" spans="1:8" hidden="1" x14ac:dyDescent="0.2">
      <c r="A5378" t="s">
        <v>5425</v>
      </c>
      <c r="B5378" t="s">
        <v>105</v>
      </c>
      <c r="C5378" t="s">
        <v>21</v>
      </c>
      <c r="D5378" t="s">
        <v>22</v>
      </c>
      <c r="E5378">
        <v>23.8421414708485</v>
      </c>
      <c r="F5378" t="s">
        <v>15</v>
      </c>
      <c r="G5378">
        <v>19.8954889089331</v>
      </c>
      <c r="H5378" t="s">
        <v>16</v>
      </c>
    </row>
    <row r="5379" spans="1:8" hidden="1" x14ac:dyDescent="0.2">
      <c r="A5379" t="s">
        <v>5426</v>
      </c>
      <c r="B5379" t="s">
        <v>105</v>
      </c>
      <c r="C5379" t="s">
        <v>10</v>
      </c>
      <c r="D5379" t="s">
        <v>22</v>
      </c>
      <c r="E5379">
        <v>23.510003130938401</v>
      </c>
      <c r="F5379" t="s">
        <v>15</v>
      </c>
      <c r="G5379">
        <v>20.456096244622501</v>
      </c>
      <c r="H5379" t="s">
        <v>16</v>
      </c>
    </row>
    <row r="5380" spans="1:8" hidden="1" x14ac:dyDescent="0.2">
      <c r="A5380" t="s">
        <v>5427</v>
      </c>
      <c r="B5380" t="s">
        <v>58</v>
      </c>
      <c r="C5380" t="s">
        <v>21</v>
      </c>
      <c r="D5380" t="s">
        <v>22</v>
      </c>
      <c r="E5380">
        <v>27.048840113977398</v>
      </c>
      <c r="F5380" t="s">
        <v>15</v>
      </c>
      <c r="G5380">
        <v>21.5465027150025</v>
      </c>
      <c r="H5380" t="s">
        <v>16</v>
      </c>
    </row>
    <row r="5381" spans="1:8" hidden="1" x14ac:dyDescent="0.2">
      <c r="A5381" t="s">
        <v>5428</v>
      </c>
      <c r="B5381" t="s">
        <v>18</v>
      </c>
      <c r="C5381" t="s">
        <v>10</v>
      </c>
      <c r="D5381" t="s">
        <v>11</v>
      </c>
      <c r="E5381">
        <v>23.780136846159301</v>
      </c>
      <c r="F5381" t="s">
        <v>15</v>
      </c>
      <c r="G5381">
        <v>17.809770954612102</v>
      </c>
      <c r="H5381" t="s">
        <v>16</v>
      </c>
    </row>
    <row r="5382" spans="1:8" hidden="1" x14ac:dyDescent="0.2">
      <c r="A5382" t="s">
        <v>5429</v>
      </c>
      <c r="B5382" t="s">
        <v>69</v>
      </c>
      <c r="C5382" t="s">
        <v>10</v>
      </c>
      <c r="D5382" t="s">
        <v>11</v>
      </c>
      <c r="E5382">
        <v>30.949318826108101</v>
      </c>
      <c r="F5382" t="s">
        <v>27</v>
      </c>
      <c r="G5382">
        <v>26.2640456917146</v>
      </c>
      <c r="H5382" t="s">
        <v>15</v>
      </c>
    </row>
    <row r="5383" spans="1:8" hidden="1" x14ac:dyDescent="0.2">
      <c r="A5383" t="s">
        <v>5430</v>
      </c>
      <c r="B5383" t="s">
        <v>105</v>
      </c>
      <c r="C5383" t="s">
        <v>10</v>
      </c>
      <c r="D5383" t="s">
        <v>22</v>
      </c>
      <c r="E5383">
        <v>26.855796008841399</v>
      </c>
      <c r="F5383" t="s">
        <v>15</v>
      </c>
      <c r="G5383">
        <v>18.6951090138692</v>
      </c>
      <c r="H5383" t="s">
        <v>15</v>
      </c>
    </row>
    <row r="5384" spans="1:8" hidden="1" x14ac:dyDescent="0.2">
      <c r="A5384" t="s">
        <v>5431</v>
      </c>
      <c r="B5384" t="s">
        <v>169</v>
      </c>
      <c r="C5384" t="s">
        <v>21</v>
      </c>
      <c r="D5384" t="s">
        <v>22</v>
      </c>
      <c r="E5384">
        <v>26.947357623430999</v>
      </c>
      <c r="F5384" t="s">
        <v>15</v>
      </c>
      <c r="G5384">
        <v>21.390567219349101</v>
      </c>
      <c r="H5384" t="s">
        <v>16</v>
      </c>
    </row>
    <row r="5385" spans="1:8" hidden="1" x14ac:dyDescent="0.2">
      <c r="A5385" t="s">
        <v>5432</v>
      </c>
      <c r="B5385" t="s">
        <v>69</v>
      </c>
      <c r="C5385" t="s">
        <v>10</v>
      </c>
      <c r="D5385" t="s">
        <v>11</v>
      </c>
      <c r="E5385">
        <v>30.940345876409399</v>
      </c>
      <c r="F5385" t="s">
        <v>27</v>
      </c>
      <c r="G5385">
        <v>26.300243591599301</v>
      </c>
      <c r="H5385" t="s">
        <v>15</v>
      </c>
    </row>
    <row r="5386" spans="1:8" hidden="1" x14ac:dyDescent="0.2">
      <c r="A5386" t="s">
        <v>5433</v>
      </c>
      <c r="B5386" t="s">
        <v>74</v>
      </c>
      <c r="C5386" t="s">
        <v>10</v>
      </c>
      <c r="D5386" t="s">
        <v>22</v>
      </c>
      <c r="E5386">
        <v>16.8471150536312</v>
      </c>
      <c r="F5386" t="s">
        <v>12</v>
      </c>
      <c r="G5386">
        <v>9.3623510069909308</v>
      </c>
      <c r="H5386" t="s">
        <v>12</v>
      </c>
    </row>
    <row r="5387" spans="1:8" hidden="1" x14ac:dyDescent="0.2">
      <c r="A5387" t="s">
        <v>5434</v>
      </c>
      <c r="B5387" t="s">
        <v>105</v>
      </c>
      <c r="C5387" t="s">
        <v>21</v>
      </c>
      <c r="D5387" t="s">
        <v>22</v>
      </c>
      <c r="E5387">
        <v>28.439619399344402</v>
      </c>
      <c r="F5387" t="s">
        <v>27</v>
      </c>
      <c r="G5387">
        <v>25.9431769027481</v>
      </c>
      <c r="H5387" t="s">
        <v>15</v>
      </c>
    </row>
    <row r="5388" spans="1:8" hidden="1" x14ac:dyDescent="0.2">
      <c r="A5388" t="s">
        <v>5435</v>
      </c>
      <c r="B5388" t="s">
        <v>100</v>
      </c>
      <c r="C5388" t="s">
        <v>10</v>
      </c>
      <c r="D5388" t="s">
        <v>11</v>
      </c>
      <c r="E5388">
        <v>23.7894025948037</v>
      </c>
      <c r="F5388" t="s">
        <v>15</v>
      </c>
      <c r="G5388">
        <v>19.143031256866401</v>
      </c>
      <c r="H5388" t="s">
        <v>16</v>
      </c>
    </row>
    <row r="5389" spans="1:8" hidden="1" x14ac:dyDescent="0.2">
      <c r="A5389" t="s">
        <v>5436</v>
      </c>
      <c r="B5389" t="s">
        <v>169</v>
      </c>
      <c r="C5389" t="s">
        <v>21</v>
      </c>
      <c r="D5389" t="s">
        <v>22</v>
      </c>
      <c r="E5389">
        <v>26.975175186858799</v>
      </c>
      <c r="F5389" t="s">
        <v>15</v>
      </c>
      <c r="G5389">
        <v>21.438329079325101</v>
      </c>
      <c r="H5389" t="s">
        <v>16</v>
      </c>
    </row>
    <row r="5390" spans="1:8" hidden="1" x14ac:dyDescent="0.2">
      <c r="A5390" t="s">
        <v>5437</v>
      </c>
      <c r="B5390" t="s">
        <v>81</v>
      </c>
      <c r="C5390" t="s">
        <v>10</v>
      </c>
      <c r="D5390" t="s">
        <v>22</v>
      </c>
      <c r="E5390">
        <v>25.599489527871398</v>
      </c>
      <c r="F5390" t="s">
        <v>27</v>
      </c>
      <c r="G5390">
        <v>22.673382483981001</v>
      </c>
      <c r="H5390" t="s">
        <v>15</v>
      </c>
    </row>
    <row r="5391" spans="1:8" hidden="1" x14ac:dyDescent="0.2">
      <c r="A5391" t="s">
        <v>5438</v>
      </c>
      <c r="B5391" t="s">
        <v>52</v>
      </c>
      <c r="C5391" t="s">
        <v>21</v>
      </c>
      <c r="D5391" t="s">
        <v>11</v>
      </c>
      <c r="E5391">
        <v>28.421747123638099</v>
      </c>
      <c r="F5391" t="s">
        <v>27</v>
      </c>
      <c r="G5391">
        <v>25.933277740916399</v>
      </c>
      <c r="H5391" t="s">
        <v>15</v>
      </c>
    </row>
    <row r="5392" spans="1:8" hidden="1" x14ac:dyDescent="0.2">
      <c r="A5392" t="s">
        <v>5439</v>
      </c>
      <c r="B5392" t="s">
        <v>9</v>
      </c>
      <c r="C5392" t="s">
        <v>10</v>
      </c>
      <c r="D5392" t="s">
        <v>11</v>
      </c>
      <c r="E5392">
        <v>2.3132030397306198</v>
      </c>
      <c r="F5392" t="s">
        <v>12</v>
      </c>
      <c r="G5392">
        <v>1.82735938003286</v>
      </c>
      <c r="H5392" t="s">
        <v>12</v>
      </c>
    </row>
    <row r="5393" spans="1:8" hidden="1" x14ac:dyDescent="0.2">
      <c r="A5393" t="s">
        <v>5440</v>
      </c>
      <c r="B5393" t="s">
        <v>14</v>
      </c>
      <c r="C5393" t="s">
        <v>10</v>
      </c>
      <c r="D5393" t="s">
        <v>11</v>
      </c>
      <c r="E5393">
        <v>27.346666757101801</v>
      </c>
      <c r="F5393" t="s">
        <v>15</v>
      </c>
      <c r="G5393">
        <v>21.879001856852199</v>
      </c>
      <c r="H5393" t="s">
        <v>16</v>
      </c>
    </row>
    <row r="5394" spans="1:8" hidden="1" x14ac:dyDescent="0.2">
      <c r="A5394" t="s">
        <v>5441</v>
      </c>
      <c r="B5394" t="s">
        <v>38</v>
      </c>
      <c r="C5394" t="s">
        <v>21</v>
      </c>
      <c r="D5394" t="s">
        <v>11</v>
      </c>
      <c r="E5394">
        <v>26.934194333377999</v>
      </c>
      <c r="F5394" t="s">
        <v>15</v>
      </c>
      <c r="G5394">
        <v>21.419144094975099</v>
      </c>
      <c r="H5394" t="s">
        <v>16</v>
      </c>
    </row>
    <row r="5395" spans="1:8" hidden="1" x14ac:dyDescent="0.2">
      <c r="A5395" t="s">
        <v>5442</v>
      </c>
      <c r="B5395" t="s">
        <v>41</v>
      </c>
      <c r="C5395" t="s">
        <v>10</v>
      </c>
      <c r="D5395" t="s">
        <v>11</v>
      </c>
      <c r="E5395">
        <v>0.83661970434616395</v>
      </c>
      <c r="F5395" t="s">
        <v>12</v>
      </c>
      <c r="G5395">
        <v>0.40766632755351201</v>
      </c>
      <c r="H5395" t="s">
        <v>12</v>
      </c>
    </row>
    <row r="5396" spans="1:8" hidden="1" x14ac:dyDescent="0.2">
      <c r="A5396" t="s">
        <v>5443</v>
      </c>
      <c r="B5396" t="s">
        <v>18</v>
      </c>
      <c r="C5396" t="s">
        <v>10</v>
      </c>
      <c r="D5396" t="s">
        <v>11</v>
      </c>
      <c r="E5396">
        <v>17.1212284062156</v>
      </c>
      <c r="F5396" t="s">
        <v>12</v>
      </c>
      <c r="G5396">
        <v>13.9450806256456</v>
      </c>
      <c r="H5396" t="s">
        <v>12</v>
      </c>
    </row>
    <row r="5397" spans="1:8" hidden="1" x14ac:dyDescent="0.2">
      <c r="A5397" t="s">
        <v>5444</v>
      </c>
      <c r="B5397" t="s">
        <v>38</v>
      </c>
      <c r="C5397" t="s">
        <v>10</v>
      </c>
      <c r="D5397" t="s">
        <v>11</v>
      </c>
      <c r="E5397">
        <v>11.031637079860699</v>
      </c>
      <c r="F5397" t="s">
        <v>12</v>
      </c>
      <c r="G5397">
        <v>6.1565407470486404</v>
      </c>
      <c r="H5397" t="s">
        <v>12</v>
      </c>
    </row>
    <row r="5398" spans="1:8" hidden="1" x14ac:dyDescent="0.2">
      <c r="A5398" t="s">
        <v>5445</v>
      </c>
      <c r="B5398" t="s">
        <v>35</v>
      </c>
      <c r="C5398" t="s">
        <v>10</v>
      </c>
      <c r="D5398" t="s">
        <v>11</v>
      </c>
      <c r="E5398">
        <v>15.8031043432925</v>
      </c>
      <c r="F5398" t="s">
        <v>12</v>
      </c>
      <c r="G5398">
        <v>8.8323758942223698</v>
      </c>
      <c r="H5398" t="s">
        <v>12</v>
      </c>
    </row>
    <row r="5399" spans="1:8" hidden="1" x14ac:dyDescent="0.2">
      <c r="A5399" t="s">
        <v>5446</v>
      </c>
      <c r="B5399" t="s">
        <v>41</v>
      </c>
      <c r="C5399" t="s">
        <v>21</v>
      </c>
      <c r="D5399" t="s">
        <v>11</v>
      </c>
      <c r="E5399">
        <v>2.7325926225042401</v>
      </c>
      <c r="F5399" t="s">
        <v>12</v>
      </c>
      <c r="G5399">
        <v>2.14807138042947</v>
      </c>
      <c r="H5399" t="s">
        <v>12</v>
      </c>
    </row>
    <row r="5400" spans="1:8" hidden="1" x14ac:dyDescent="0.2">
      <c r="A5400" t="s">
        <v>5447</v>
      </c>
      <c r="B5400" t="s">
        <v>18</v>
      </c>
      <c r="C5400" t="s">
        <v>10</v>
      </c>
      <c r="D5400" t="s">
        <v>11</v>
      </c>
      <c r="E5400">
        <v>20.035911017780801</v>
      </c>
      <c r="F5400" t="s">
        <v>12</v>
      </c>
      <c r="G5400">
        <v>18.901720148451101</v>
      </c>
      <c r="H5400" t="s">
        <v>30</v>
      </c>
    </row>
    <row r="5401" spans="1:8" hidden="1" x14ac:dyDescent="0.2">
      <c r="A5401" t="s">
        <v>5448</v>
      </c>
      <c r="B5401" t="s">
        <v>44</v>
      </c>
      <c r="C5401" t="s">
        <v>10</v>
      </c>
      <c r="D5401" t="s">
        <v>11</v>
      </c>
      <c r="E5401">
        <v>14.202222884047501</v>
      </c>
      <c r="F5401" t="s">
        <v>12</v>
      </c>
      <c r="G5401">
        <v>12.502668179915</v>
      </c>
      <c r="H5401" t="s">
        <v>12</v>
      </c>
    </row>
    <row r="5402" spans="1:8" hidden="1" x14ac:dyDescent="0.2">
      <c r="A5402" t="s">
        <v>5449</v>
      </c>
      <c r="B5402" t="s">
        <v>44</v>
      </c>
      <c r="C5402" t="s">
        <v>10</v>
      </c>
      <c r="D5402" t="s">
        <v>11</v>
      </c>
      <c r="E5402">
        <v>17.141923285924499</v>
      </c>
      <c r="F5402" t="s">
        <v>12</v>
      </c>
      <c r="G5402">
        <v>16.041810583832699</v>
      </c>
      <c r="H5402" t="s">
        <v>12</v>
      </c>
    </row>
    <row r="5403" spans="1:8" hidden="1" x14ac:dyDescent="0.2">
      <c r="A5403" t="s">
        <v>5450</v>
      </c>
      <c r="B5403" t="s">
        <v>26</v>
      </c>
      <c r="C5403" t="s">
        <v>10</v>
      </c>
      <c r="D5403" t="s">
        <v>11</v>
      </c>
      <c r="E5403">
        <v>27.978468699730801</v>
      </c>
      <c r="F5403" t="s">
        <v>27</v>
      </c>
      <c r="G5403">
        <v>25.8632496037858</v>
      </c>
      <c r="H5403" t="s">
        <v>15</v>
      </c>
    </row>
    <row r="5404" spans="1:8" hidden="1" x14ac:dyDescent="0.2">
      <c r="A5404" t="s">
        <v>5451</v>
      </c>
      <c r="B5404" t="s">
        <v>26</v>
      </c>
      <c r="C5404" t="s">
        <v>10</v>
      </c>
      <c r="D5404" t="s">
        <v>22</v>
      </c>
      <c r="E5404">
        <v>30.804332302747401</v>
      </c>
      <c r="F5404" t="s">
        <v>27</v>
      </c>
      <c r="G5404">
        <v>26.2223952625077</v>
      </c>
      <c r="H5404" t="s">
        <v>15</v>
      </c>
    </row>
    <row r="5405" spans="1:8" hidden="1" x14ac:dyDescent="0.2">
      <c r="A5405" t="s">
        <v>5452</v>
      </c>
      <c r="B5405" t="s">
        <v>65</v>
      </c>
      <c r="C5405" t="s">
        <v>10</v>
      </c>
      <c r="D5405" t="s">
        <v>11</v>
      </c>
      <c r="E5405">
        <v>14.5601754621655</v>
      </c>
      <c r="F5405" t="s">
        <v>12</v>
      </c>
      <c r="G5405">
        <v>13.347999527560599</v>
      </c>
      <c r="H5405" t="s">
        <v>12</v>
      </c>
    </row>
    <row r="5406" spans="1:8" hidden="1" x14ac:dyDescent="0.2">
      <c r="A5406" t="s">
        <v>5453</v>
      </c>
      <c r="B5406" t="s">
        <v>50</v>
      </c>
      <c r="C5406" t="s">
        <v>10</v>
      </c>
      <c r="D5406" t="s">
        <v>11</v>
      </c>
      <c r="E5406">
        <v>30.5854931421025</v>
      </c>
      <c r="F5406" t="s">
        <v>27</v>
      </c>
      <c r="G5406">
        <v>26.013646928979099</v>
      </c>
      <c r="H5406" t="s">
        <v>15</v>
      </c>
    </row>
    <row r="5407" spans="1:8" hidden="1" x14ac:dyDescent="0.2">
      <c r="A5407" t="s">
        <v>5454</v>
      </c>
      <c r="B5407" t="s">
        <v>100</v>
      </c>
      <c r="C5407" t="s">
        <v>10</v>
      </c>
      <c r="D5407" t="s">
        <v>11</v>
      </c>
      <c r="E5407">
        <v>25.4548947328569</v>
      </c>
      <c r="F5407" t="s">
        <v>15</v>
      </c>
      <c r="G5407">
        <v>21.050813001044801</v>
      </c>
      <c r="H5407" t="s">
        <v>16</v>
      </c>
    </row>
    <row r="5408" spans="1:8" hidden="1" x14ac:dyDescent="0.2">
      <c r="A5408" t="s">
        <v>5455</v>
      </c>
      <c r="B5408" t="s">
        <v>81</v>
      </c>
      <c r="C5408" t="s">
        <v>10</v>
      </c>
      <c r="D5408" t="s">
        <v>22</v>
      </c>
      <c r="E5408">
        <v>30.754998845990599</v>
      </c>
      <c r="F5408" t="s">
        <v>27</v>
      </c>
      <c r="G5408">
        <v>26.169331443716398</v>
      </c>
      <c r="H5408" t="s">
        <v>15</v>
      </c>
    </row>
    <row r="5409" spans="1:8" x14ac:dyDescent="0.2">
      <c r="A5409" t="s">
        <v>5456</v>
      </c>
      <c r="B5409" t="s">
        <v>29</v>
      </c>
      <c r="C5409" t="s">
        <v>10</v>
      </c>
      <c r="D5409" t="s">
        <v>22</v>
      </c>
      <c r="E5409">
        <v>23.159889222314501</v>
      </c>
      <c r="F5409" t="s">
        <v>30</v>
      </c>
      <c r="G5409">
        <v>19.520351405638898</v>
      </c>
      <c r="H5409" t="s">
        <v>30</v>
      </c>
    </row>
    <row r="5410" spans="1:8" hidden="1" x14ac:dyDescent="0.2">
      <c r="A5410" t="s">
        <v>5457</v>
      </c>
      <c r="B5410" t="s">
        <v>69</v>
      </c>
      <c r="C5410" t="s">
        <v>21</v>
      </c>
      <c r="D5410" t="s">
        <v>11</v>
      </c>
      <c r="E5410">
        <v>31.509691257013301</v>
      </c>
      <c r="F5410" t="s">
        <v>27</v>
      </c>
      <c r="G5410">
        <v>26.8910497687293</v>
      </c>
      <c r="H5410" t="s">
        <v>15</v>
      </c>
    </row>
    <row r="5411" spans="1:8" hidden="1" x14ac:dyDescent="0.2">
      <c r="A5411" t="s">
        <v>5458</v>
      </c>
      <c r="B5411" t="s">
        <v>74</v>
      </c>
      <c r="C5411" t="s">
        <v>21</v>
      </c>
      <c r="D5411" t="s">
        <v>11</v>
      </c>
      <c r="E5411">
        <v>26.812593353820901</v>
      </c>
      <c r="F5411" t="s">
        <v>15</v>
      </c>
      <c r="G5411">
        <v>20.131771438236299</v>
      </c>
      <c r="H5411" t="s">
        <v>15</v>
      </c>
    </row>
    <row r="5412" spans="1:8" hidden="1" x14ac:dyDescent="0.2">
      <c r="A5412" t="s">
        <v>5459</v>
      </c>
      <c r="B5412" t="s">
        <v>74</v>
      </c>
      <c r="C5412" t="s">
        <v>10</v>
      </c>
      <c r="D5412" t="s">
        <v>22</v>
      </c>
      <c r="E5412">
        <v>26.806626539923599</v>
      </c>
      <c r="F5412" t="s">
        <v>15</v>
      </c>
      <c r="G5412">
        <v>21.147784813189201</v>
      </c>
      <c r="H5412" t="s">
        <v>16</v>
      </c>
    </row>
    <row r="5413" spans="1:8" hidden="1" x14ac:dyDescent="0.2">
      <c r="A5413" t="s">
        <v>5460</v>
      </c>
      <c r="B5413" t="s">
        <v>38</v>
      </c>
      <c r="C5413" t="s">
        <v>10</v>
      </c>
      <c r="D5413" t="s">
        <v>11</v>
      </c>
      <c r="E5413">
        <v>25.0308680864078</v>
      </c>
      <c r="F5413" t="s">
        <v>15</v>
      </c>
      <c r="G5413">
        <v>21.2380355027327</v>
      </c>
      <c r="H5413" t="s">
        <v>16</v>
      </c>
    </row>
    <row r="5414" spans="1:8" hidden="1" x14ac:dyDescent="0.2">
      <c r="A5414" t="s">
        <v>5461</v>
      </c>
      <c r="B5414" t="s">
        <v>58</v>
      </c>
      <c r="C5414" t="s">
        <v>21</v>
      </c>
      <c r="D5414" t="s">
        <v>22</v>
      </c>
      <c r="E5414">
        <v>25.448596824361399</v>
      </c>
      <c r="F5414" t="s">
        <v>15</v>
      </c>
      <c r="G5414">
        <v>16.884489957402</v>
      </c>
      <c r="H5414" t="s">
        <v>27</v>
      </c>
    </row>
    <row r="5415" spans="1:8" hidden="1" x14ac:dyDescent="0.2">
      <c r="A5415" t="s">
        <v>5462</v>
      </c>
      <c r="B5415" t="s">
        <v>60</v>
      </c>
      <c r="C5415" t="s">
        <v>21</v>
      </c>
      <c r="D5415" t="s">
        <v>11</v>
      </c>
      <c r="E5415">
        <v>25.629291694218299</v>
      </c>
      <c r="F5415" t="s">
        <v>27</v>
      </c>
      <c r="G5415">
        <v>23.918761155193</v>
      </c>
      <c r="H5415" t="s">
        <v>15</v>
      </c>
    </row>
    <row r="5416" spans="1:8" hidden="1" x14ac:dyDescent="0.2">
      <c r="A5416" t="s">
        <v>5463</v>
      </c>
      <c r="B5416" t="s">
        <v>20</v>
      </c>
      <c r="C5416" t="s">
        <v>21</v>
      </c>
      <c r="D5416" t="s">
        <v>22</v>
      </c>
      <c r="E5416">
        <v>27.441465898292599</v>
      </c>
      <c r="F5416" t="s">
        <v>27</v>
      </c>
      <c r="G5416">
        <v>23.1352410242805</v>
      </c>
      <c r="H5416" t="s">
        <v>15</v>
      </c>
    </row>
    <row r="5417" spans="1:8" hidden="1" x14ac:dyDescent="0.2">
      <c r="A5417" t="s">
        <v>5464</v>
      </c>
      <c r="B5417" t="s">
        <v>18</v>
      </c>
      <c r="C5417" t="s">
        <v>10</v>
      </c>
      <c r="D5417" t="s">
        <v>11</v>
      </c>
      <c r="E5417">
        <v>15.845580819812501</v>
      </c>
      <c r="F5417" t="s">
        <v>12</v>
      </c>
      <c r="G5417">
        <v>11.8983282956151</v>
      </c>
      <c r="H5417" t="s">
        <v>12</v>
      </c>
    </row>
    <row r="5418" spans="1:8" hidden="1" x14ac:dyDescent="0.2">
      <c r="A5418" t="s">
        <v>5465</v>
      </c>
      <c r="B5418" t="s">
        <v>44</v>
      </c>
      <c r="C5418" t="s">
        <v>10</v>
      </c>
      <c r="D5418" t="s">
        <v>11</v>
      </c>
      <c r="E5418">
        <v>26.967313942021601</v>
      </c>
      <c r="F5418" t="s">
        <v>15</v>
      </c>
      <c r="G5418">
        <v>24.693261947218701</v>
      </c>
      <c r="H5418" t="s">
        <v>15</v>
      </c>
    </row>
    <row r="5419" spans="1:8" hidden="1" x14ac:dyDescent="0.2">
      <c r="A5419" t="s">
        <v>5466</v>
      </c>
      <c r="B5419" t="s">
        <v>26</v>
      </c>
      <c r="C5419" t="s">
        <v>10</v>
      </c>
      <c r="D5419" t="s">
        <v>22</v>
      </c>
      <c r="E5419">
        <v>26.625462592182899</v>
      </c>
      <c r="F5419" t="s">
        <v>15</v>
      </c>
      <c r="G5419">
        <v>23.140823569683899</v>
      </c>
      <c r="H5419" t="s">
        <v>15</v>
      </c>
    </row>
    <row r="5420" spans="1:8" hidden="1" x14ac:dyDescent="0.2">
      <c r="A5420" t="s">
        <v>5467</v>
      </c>
      <c r="B5420" t="s">
        <v>9</v>
      </c>
      <c r="C5420" t="s">
        <v>21</v>
      </c>
      <c r="D5420" t="s">
        <v>11</v>
      </c>
      <c r="E5420">
        <v>17.9003439816201</v>
      </c>
      <c r="F5420" t="s">
        <v>12</v>
      </c>
      <c r="G5420">
        <v>17.038940902103199</v>
      </c>
      <c r="H5420" t="s">
        <v>16</v>
      </c>
    </row>
    <row r="5421" spans="1:8" hidden="1" x14ac:dyDescent="0.2">
      <c r="A5421" t="s">
        <v>5468</v>
      </c>
      <c r="B5421" t="s">
        <v>74</v>
      </c>
      <c r="C5421" t="s">
        <v>21</v>
      </c>
      <c r="D5421" t="s">
        <v>11</v>
      </c>
      <c r="E5421">
        <v>14.608672053705799</v>
      </c>
      <c r="F5421" t="s">
        <v>12</v>
      </c>
      <c r="G5421">
        <v>6.4922001640749301</v>
      </c>
      <c r="H5421" t="s">
        <v>12</v>
      </c>
    </row>
    <row r="5422" spans="1:8" x14ac:dyDescent="0.2">
      <c r="A5422" t="s">
        <v>5469</v>
      </c>
      <c r="B5422" t="s">
        <v>29</v>
      </c>
      <c r="C5422" t="s">
        <v>10</v>
      </c>
      <c r="D5422" t="s">
        <v>11</v>
      </c>
      <c r="E5422">
        <v>17.474273778466699</v>
      </c>
      <c r="F5422" t="s">
        <v>12</v>
      </c>
      <c r="G5422">
        <v>15.9948275614301</v>
      </c>
      <c r="H5422" t="s">
        <v>12</v>
      </c>
    </row>
    <row r="5423" spans="1:8" hidden="1" x14ac:dyDescent="0.2">
      <c r="A5423" t="s">
        <v>5470</v>
      </c>
      <c r="B5423" t="s">
        <v>18</v>
      </c>
      <c r="C5423" t="s">
        <v>10</v>
      </c>
      <c r="D5423" t="s">
        <v>11</v>
      </c>
      <c r="E5423">
        <v>4.5256259635967204</v>
      </c>
      <c r="F5423" t="s">
        <v>12</v>
      </c>
      <c r="G5423">
        <v>2.0898155848357001</v>
      </c>
      <c r="H5423" t="s">
        <v>12</v>
      </c>
    </row>
    <row r="5424" spans="1:8" hidden="1" x14ac:dyDescent="0.2">
      <c r="A5424" t="s">
        <v>5471</v>
      </c>
      <c r="B5424" t="s">
        <v>38</v>
      </c>
      <c r="C5424" t="s">
        <v>10</v>
      </c>
      <c r="D5424" t="s">
        <v>11</v>
      </c>
      <c r="E5424">
        <v>25.014782600402299</v>
      </c>
      <c r="F5424" t="s">
        <v>15</v>
      </c>
      <c r="G5424">
        <v>21.224283841817201</v>
      </c>
      <c r="H5424" t="s">
        <v>16</v>
      </c>
    </row>
    <row r="5425" spans="1:8" hidden="1" x14ac:dyDescent="0.2">
      <c r="A5425" t="s">
        <v>5472</v>
      </c>
      <c r="B5425" t="s">
        <v>35</v>
      </c>
      <c r="C5425" t="s">
        <v>10</v>
      </c>
      <c r="D5425" t="s">
        <v>11</v>
      </c>
      <c r="E5425">
        <v>29.612268082202299</v>
      </c>
      <c r="F5425" t="s">
        <v>27</v>
      </c>
      <c r="G5425">
        <v>25.5683226982528</v>
      </c>
      <c r="H5425" t="s">
        <v>15</v>
      </c>
    </row>
    <row r="5426" spans="1:8" hidden="1" x14ac:dyDescent="0.2">
      <c r="A5426" t="s">
        <v>5473</v>
      </c>
      <c r="B5426" t="s">
        <v>26</v>
      </c>
      <c r="C5426" t="s">
        <v>10</v>
      </c>
      <c r="D5426" t="s">
        <v>22</v>
      </c>
      <c r="E5426">
        <v>28.4139644580968</v>
      </c>
      <c r="F5426" t="s">
        <v>27</v>
      </c>
      <c r="G5426">
        <v>25.8294741960684</v>
      </c>
      <c r="H5426" t="s">
        <v>15</v>
      </c>
    </row>
    <row r="5427" spans="1:8" hidden="1" x14ac:dyDescent="0.2">
      <c r="A5427" t="s">
        <v>5474</v>
      </c>
      <c r="B5427" t="s">
        <v>144</v>
      </c>
      <c r="C5427" t="s">
        <v>10</v>
      </c>
      <c r="D5427" t="s">
        <v>22</v>
      </c>
      <c r="E5427">
        <v>31.451845794571</v>
      </c>
      <c r="F5427" t="s">
        <v>27</v>
      </c>
      <c r="G5427">
        <v>27.001071054938699</v>
      </c>
      <c r="H5427" t="s">
        <v>15</v>
      </c>
    </row>
    <row r="5428" spans="1:8" hidden="1" x14ac:dyDescent="0.2">
      <c r="A5428" t="s">
        <v>5475</v>
      </c>
      <c r="B5428" t="s">
        <v>32</v>
      </c>
      <c r="C5428" t="s">
        <v>21</v>
      </c>
      <c r="D5428" t="s">
        <v>22</v>
      </c>
      <c r="E5428">
        <v>19.387654431505801</v>
      </c>
      <c r="F5428" t="s">
        <v>12</v>
      </c>
      <c r="G5428">
        <v>12.899397284249099</v>
      </c>
      <c r="H5428" t="s">
        <v>12</v>
      </c>
    </row>
    <row r="5429" spans="1:8" hidden="1" x14ac:dyDescent="0.2">
      <c r="A5429" t="s">
        <v>5476</v>
      </c>
      <c r="B5429" t="s">
        <v>9</v>
      </c>
      <c r="C5429" t="s">
        <v>21</v>
      </c>
      <c r="D5429" t="s">
        <v>11</v>
      </c>
      <c r="E5429">
        <v>16.567733682457099</v>
      </c>
      <c r="F5429" t="s">
        <v>12</v>
      </c>
      <c r="G5429">
        <v>12.215682622594899</v>
      </c>
      <c r="H5429" t="s">
        <v>12</v>
      </c>
    </row>
    <row r="5430" spans="1:8" hidden="1" x14ac:dyDescent="0.2">
      <c r="A5430" t="s">
        <v>5477</v>
      </c>
      <c r="B5430" t="s">
        <v>14</v>
      </c>
      <c r="C5430" t="s">
        <v>10</v>
      </c>
      <c r="D5430" t="s">
        <v>11</v>
      </c>
      <c r="E5430">
        <v>27.744788360878001</v>
      </c>
      <c r="F5430" t="s">
        <v>27</v>
      </c>
      <c r="G5430">
        <v>21.3309514644343</v>
      </c>
      <c r="H5430" t="s">
        <v>16</v>
      </c>
    </row>
    <row r="5431" spans="1:8" hidden="1" x14ac:dyDescent="0.2">
      <c r="A5431" t="s">
        <v>5478</v>
      </c>
      <c r="B5431" t="s">
        <v>35</v>
      </c>
      <c r="C5431" t="s">
        <v>21</v>
      </c>
      <c r="D5431" t="s">
        <v>11</v>
      </c>
      <c r="E5431">
        <v>15.571427120895599</v>
      </c>
      <c r="F5431" t="s">
        <v>12</v>
      </c>
      <c r="G5431">
        <v>20.097995353446901</v>
      </c>
      <c r="H5431" t="s">
        <v>16</v>
      </c>
    </row>
    <row r="5432" spans="1:8" hidden="1" x14ac:dyDescent="0.2">
      <c r="A5432" t="s">
        <v>5479</v>
      </c>
      <c r="B5432" t="s">
        <v>20</v>
      </c>
      <c r="C5432" t="s">
        <v>21</v>
      </c>
      <c r="D5432" t="s">
        <v>22</v>
      </c>
      <c r="E5432">
        <v>26.7335966009564</v>
      </c>
      <c r="F5432" t="s">
        <v>15</v>
      </c>
      <c r="G5432">
        <v>23.573721868375799</v>
      </c>
      <c r="H5432" t="s">
        <v>15</v>
      </c>
    </row>
    <row r="5433" spans="1:8" hidden="1" x14ac:dyDescent="0.2">
      <c r="A5433" t="s">
        <v>5480</v>
      </c>
      <c r="B5433" t="s">
        <v>20</v>
      </c>
      <c r="C5433" t="s">
        <v>10</v>
      </c>
      <c r="D5433" t="s">
        <v>11</v>
      </c>
      <c r="E5433">
        <v>1.76175034493726</v>
      </c>
      <c r="F5433" t="s">
        <v>12</v>
      </c>
      <c r="G5433">
        <v>0.93037639409699702</v>
      </c>
      <c r="H5433" t="s">
        <v>12</v>
      </c>
    </row>
    <row r="5434" spans="1:8" hidden="1" x14ac:dyDescent="0.2">
      <c r="A5434" t="s">
        <v>5481</v>
      </c>
      <c r="B5434" t="s">
        <v>153</v>
      </c>
      <c r="C5434" t="s">
        <v>21</v>
      </c>
      <c r="D5434" t="s">
        <v>11</v>
      </c>
      <c r="E5434">
        <v>27.112702543770901</v>
      </c>
      <c r="F5434" t="s">
        <v>15</v>
      </c>
      <c r="G5434">
        <v>21.499373018720799</v>
      </c>
      <c r="H5434" t="s">
        <v>16</v>
      </c>
    </row>
    <row r="5435" spans="1:8" hidden="1" x14ac:dyDescent="0.2">
      <c r="A5435" t="s">
        <v>5482</v>
      </c>
      <c r="B5435" t="s">
        <v>26</v>
      </c>
      <c r="C5435" t="s">
        <v>10</v>
      </c>
      <c r="D5435" t="s">
        <v>11</v>
      </c>
      <c r="E5435">
        <v>28.938574085864101</v>
      </c>
      <c r="F5435" t="s">
        <v>27</v>
      </c>
      <c r="G5435">
        <v>25.786010035868099</v>
      </c>
      <c r="H5435" t="s">
        <v>15</v>
      </c>
    </row>
    <row r="5436" spans="1:8" hidden="1" x14ac:dyDescent="0.2">
      <c r="A5436" t="s">
        <v>5483</v>
      </c>
      <c r="B5436" t="s">
        <v>26</v>
      </c>
      <c r="C5436" t="s">
        <v>10</v>
      </c>
      <c r="D5436" t="s">
        <v>22</v>
      </c>
      <c r="E5436">
        <v>28.2709876202786</v>
      </c>
      <c r="F5436" t="s">
        <v>27</v>
      </c>
      <c r="G5436">
        <v>24.9197269912964</v>
      </c>
      <c r="H5436" t="s">
        <v>15</v>
      </c>
    </row>
    <row r="5437" spans="1:8" hidden="1" x14ac:dyDescent="0.2">
      <c r="A5437" t="s">
        <v>5484</v>
      </c>
      <c r="B5437" t="s">
        <v>81</v>
      </c>
      <c r="C5437" t="s">
        <v>21</v>
      </c>
      <c r="D5437" t="s">
        <v>22</v>
      </c>
      <c r="E5437">
        <v>27.143598659838801</v>
      </c>
      <c r="F5437" t="s">
        <v>15</v>
      </c>
      <c r="G5437">
        <v>21.585814405221601</v>
      </c>
      <c r="H5437" t="s">
        <v>16</v>
      </c>
    </row>
    <row r="5438" spans="1:8" hidden="1" x14ac:dyDescent="0.2">
      <c r="A5438" t="s">
        <v>5485</v>
      </c>
      <c r="B5438" t="s">
        <v>50</v>
      </c>
      <c r="C5438" t="s">
        <v>10</v>
      </c>
      <c r="D5438" t="s">
        <v>11</v>
      </c>
      <c r="E5438">
        <v>20.474367737429802</v>
      </c>
      <c r="F5438" t="s">
        <v>12</v>
      </c>
      <c r="G5438">
        <v>18.6874700144994</v>
      </c>
      <c r="H5438" t="s">
        <v>30</v>
      </c>
    </row>
    <row r="5439" spans="1:8" x14ac:dyDescent="0.2">
      <c r="A5439" t="s">
        <v>5486</v>
      </c>
      <c r="B5439" t="s">
        <v>29</v>
      </c>
      <c r="C5439" t="s">
        <v>10</v>
      </c>
      <c r="D5439" t="s">
        <v>22</v>
      </c>
      <c r="E5439">
        <v>2.1860448664271099</v>
      </c>
      <c r="F5439" t="s">
        <v>12</v>
      </c>
      <c r="G5439">
        <v>1.49650736556894</v>
      </c>
      <c r="H5439" t="s">
        <v>12</v>
      </c>
    </row>
    <row r="5440" spans="1:8" hidden="1" x14ac:dyDescent="0.2">
      <c r="A5440" t="s">
        <v>5487</v>
      </c>
      <c r="B5440" t="s">
        <v>69</v>
      </c>
      <c r="C5440" t="s">
        <v>21</v>
      </c>
      <c r="D5440" t="s">
        <v>11</v>
      </c>
      <c r="E5440">
        <v>27.410885512513399</v>
      </c>
      <c r="F5440" t="s">
        <v>27</v>
      </c>
      <c r="G5440">
        <v>22.910168833459998</v>
      </c>
      <c r="H5440" t="s">
        <v>15</v>
      </c>
    </row>
    <row r="5441" spans="1:8" hidden="1" x14ac:dyDescent="0.2">
      <c r="A5441" t="s">
        <v>5488</v>
      </c>
      <c r="B5441" t="s">
        <v>32</v>
      </c>
      <c r="C5441" t="s">
        <v>21</v>
      </c>
      <c r="D5441" t="s">
        <v>22</v>
      </c>
      <c r="E5441">
        <v>31.328413038185701</v>
      </c>
      <c r="F5441" t="s">
        <v>27</v>
      </c>
      <c r="G5441">
        <v>26.686697245612098</v>
      </c>
      <c r="H5441" t="s">
        <v>15</v>
      </c>
    </row>
    <row r="5442" spans="1:8" hidden="1" x14ac:dyDescent="0.2">
      <c r="A5442" t="s">
        <v>5489</v>
      </c>
      <c r="B5442" t="s">
        <v>18</v>
      </c>
      <c r="C5442" t="s">
        <v>10</v>
      </c>
      <c r="D5442" t="s">
        <v>11</v>
      </c>
      <c r="E5442">
        <v>8.7877499848163705</v>
      </c>
      <c r="F5442" t="s">
        <v>12</v>
      </c>
      <c r="G5442">
        <v>3.0318099491861199</v>
      </c>
      <c r="H5442" t="s">
        <v>12</v>
      </c>
    </row>
    <row r="5443" spans="1:8" hidden="1" x14ac:dyDescent="0.2">
      <c r="A5443" t="s">
        <v>5490</v>
      </c>
      <c r="B5443" t="s">
        <v>58</v>
      </c>
      <c r="C5443" t="s">
        <v>21</v>
      </c>
      <c r="D5443" t="s">
        <v>22</v>
      </c>
      <c r="E5443">
        <v>26.6685052064676</v>
      </c>
      <c r="F5443" t="s">
        <v>15</v>
      </c>
      <c r="G5443">
        <v>21.448363184482201</v>
      </c>
      <c r="H5443" t="s">
        <v>16</v>
      </c>
    </row>
    <row r="5444" spans="1:8" hidden="1" x14ac:dyDescent="0.2">
      <c r="A5444" t="s">
        <v>5491</v>
      </c>
      <c r="B5444" t="s">
        <v>20</v>
      </c>
      <c r="C5444" t="s">
        <v>10</v>
      </c>
      <c r="D5444" t="s">
        <v>11</v>
      </c>
      <c r="E5444">
        <v>1.99650286086968</v>
      </c>
      <c r="F5444" t="s">
        <v>12</v>
      </c>
      <c r="G5444">
        <v>1.56882708748369</v>
      </c>
      <c r="H5444" t="s">
        <v>12</v>
      </c>
    </row>
    <row r="5445" spans="1:8" hidden="1" x14ac:dyDescent="0.2">
      <c r="A5445" t="s">
        <v>5492</v>
      </c>
      <c r="B5445" t="s">
        <v>69</v>
      </c>
      <c r="C5445" t="s">
        <v>10</v>
      </c>
      <c r="D5445" t="s">
        <v>11</v>
      </c>
      <c r="E5445">
        <v>29.616192637220902</v>
      </c>
      <c r="F5445" t="s">
        <v>27</v>
      </c>
      <c r="G5445">
        <v>25.343474740966801</v>
      </c>
      <c r="H5445" t="s">
        <v>15</v>
      </c>
    </row>
    <row r="5446" spans="1:8" hidden="1" x14ac:dyDescent="0.2">
      <c r="A5446" t="s">
        <v>5493</v>
      </c>
      <c r="B5446" t="s">
        <v>105</v>
      </c>
      <c r="C5446" t="s">
        <v>21</v>
      </c>
      <c r="D5446" t="s">
        <v>22</v>
      </c>
      <c r="E5446">
        <v>25.9475604973697</v>
      </c>
      <c r="F5446" t="s">
        <v>15</v>
      </c>
      <c r="G5446">
        <v>21.1508176622078</v>
      </c>
      <c r="H5446" t="s">
        <v>16</v>
      </c>
    </row>
    <row r="5447" spans="1:8" hidden="1" x14ac:dyDescent="0.2">
      <c r="A5447" t="s">
        <v>5494</v>
      </c>
      <c r="B5447" t="s">
        <v>105</v>
      </c>
      <c r="C5447" t="s">
        <v>10</v>
      </c>
      <c r="D5447" t="s">
        <v>22</v>
      </c>
      <c r="E5447">
        <v>24.499082140329801</v>
      </c>
      <c r="F5447" t="s">
        <v>15</v>
      </c>
      <c r="G5447">
        <v>21.092294005812398</v>
      </c>
      <c r="H5447" t="s">
        <v>16</v>
      </c>
    </row>
    <row r="5448" spans="1:8" hidden="1" x14ac:dyDescent="0.2">
      <c r="A5448" t="s">
        <v>5495</v>
      </c>
      <c r="B5448" t="s">
        <v>169</v>
      </c>
      <c r="C5448" t="s">
        <v>21</v>
      </c>
      <c r="D5448" t="s">
        <v>22</v>
      </c>
      <c r="E5448">
        <v>13.202338884821501</v>
      </c>
      <c r="F5448" t="s">
        <v>12</v>
      </c>
      <c r="G5448">
        <v>11.0994089309459</v>
      </c>
      <c r="H5448" t="s">
        <v>12</v>
      </c>
    </row>
    <row r="5449" spans="1:8" hidden="1" x14ac:dyDescent="0.2">
      <c r="A5449" t="s">
        <v>5496</v>
      </c>
      <c r="B5449" t="s">
        <v>69</v>
      </c>
      <c r="C5449" t="s">
        <v>10</v>
      </c>
      <c r="D5449" t="s">
        <v>11</v>
      </c>
      <c r="E5449">
        <v>30.7632815431392</v>
      </c>
      <c r="F5449" t="s">
        <v>27</v>
      </c>
      <c r="G5449">
        <v>26.1570260583945</v>
      </c>
      <c r="H5449" t="s">
        <v>15</v>
      </c>
    </row>
    <row r="5450" spans="1:8" hidden="1" x14ac:dyDescent="0.2">
      <c r="A5450" t="s">
        <v>5497</v>
      </c>
      <c r="B5450" t="s">
        <v>105</v>
      </c>
      <c r="C5450" t="s">
        <v>21</v>
      </c>
      <c r="D5450" t="s">
        <v>22</v>
      </c>
      <c r="E5450">
        <v>30.8311287891513</v>
      </c>
      <c r="F5450" t="s">
        <v>27</v>
      </c>
      <c r="G5450">
        <v>26.342753104667501</v>
      </c>
      <c r="H5450" t="s">
        <v>15</v>
      </c>
    </row>
    <row r="5451" spans="1:8" hidden="1" x14ac:dyDescent="0.2">
      <c r="A5451" t="s">
        <v>5498</v>
      </c>
      <c r="B5451" t="s">
        <v>105</v>
      </c>
      <c r="C5451" t="s">
        <v>21</v>
      </c>
      <c r="D5451" t="s">
        <v>22</v>
      </c>
      <c r="E5451">
        <v>27.042003226132099</v>
      </c>
      <c r="F5451" t="s">
        <v>15</v>
      </c>
      <c r="G5451">
        <v>25.850838461583098</v>
      </c>
      <c r="H5451" t="s">
        <v>15</v>
      </c>
    </row>
    <row r="5452" spans="1:8" hidden="1" x14ac:dyDescent="0.2">
      <c r="A5452" t="s">
        <v>5499</v>
      </c>
      <c r="B5452" t="s">
        <v>100</v>
      </c>
      <c r="C5452" t="s">
        <v>10</v>
      </c>
      <c r="D5452" t="s">
        <v>11</v>
      </c>
      <c r="E5452">
        <v>23.8277608700771</v>
      </c>
      <c r="F5452" t="s">
        <v>15</v>
      </c>
      <c r="G5452">
        <v>16.102232933077801</v>
      </c>
      <c r="H5452" t="s">
        <v>12</v>
      </c>
    </row>
    <row r="5453" spans="1:8" hidden="1" x14ac:dyDescent="0.2">
      <c r="A5453" t="s">
        <v>5500</v>
      </c>
      <c r="B5453" t="s">
        <v>69</v>
      </c>
      <c r="C5453" t="s">
        <v>10</v>
      </c>
      <c r="D5453" t="s">
        <v>11</v>
      </c>
      <c r="E5453">
        <v>31.642592335928299</v>
      </c>
      <c r="F5453" t="s">
        <v>27</v>
      </c>
      <c r="G5453">
        <v>27.1333112598968</v>
      </c>
      <c r="H5453" t="s">
        <v>15</v>
      </c>
    </row>
    <row r="5454" spans="1:8" hidden="1" x14ac:dyDescent="0.2">
      <c r="A5454" t="s">
        <v>5501</v>
      </c>
      <c r="B5454" t="s">
        <v>105</v>
      </c>
      <c r="C5454" t="s">
        <v>21</v>
      </c>
      <c r="D5454" t="s">
        <v>22</v>
      </c>
      <c r="E5454">
        <v>25.003524416554399</v>
      </c>
      <c r="F5454" t="s">
        <v>15</v>
      </c>
      <c r="G5454">
        <v>21.120754381967501</v>
      </c>
      <c r="H5454" t="s">
        <v>16</v>
      </c>
    </row>
    <row r="5455" spans="1:8" hidden="1" x14ac:dyDescent="0.2">
      <c r="A5455" t="s">
        <v>5502</v>
      </c>
      <c r="B5455" t="s">
        <v>9</v>
      </c>
      <c r="C5455" t="s">
        <v>10</v>
      </c>
      <c r="D5455" t="s">
        <v>11</v>
      </c>
      <c r="E5455">
        <v>11.7264343954688</v>
      </c>
      <c r="F5455" t="s">
        <v>12</v>
      </c>
      <c r="G5455">
        <v>8.38200154346797</v>
      </c>
      <c r="H5455" t="s">
        <v>12</v>
      </c>
    </row>
    <row r="5456" spans="1:8" hidden="1" x14ac:dyDescent="0.2">
      <c r="A5456" t="s">
        <v>5503</v>
      </c>
      <c r="B5456" t="s">
        <v>95</v>
      </c>
      <c r="C5456" t="s">
        <v>10</v>
      </c>
      <c r="D5456" t="s">
        <v>11</v>
      </c>
      <c r="E5456">
        <v>30.827705595586401</v>
      </c>
      <c r="F5456" t="s">
        <v>27</v>
      </c>
      <c r="G5456">
        <v>26.062852589646798</v>
      </c>
      <c r="H5456" t="s">
        <v>15</v>
      </c>
    </row>
    <row r="5457" spans="1:8" hidden="1" x14ac:dyDescent="0.2">
      <c r="A5457" t="s">
        <v>5504</v>
      </c>
      <c r="B5457" t="s">
        <v>35</v>
      </c>
      <c r="C5457" t="s">
        <v>21</v>
      </c>
      <c r="D5457" t="s">
        <v>11</v>
      </c>
      <c r="E5457">
        <v>14.1104198844066</v>
      </c>
      <c r="F5457" t="s">
        <v>12</v>
      </c>
      <c r="G5457">
        <v>11.668363181468999</v>
      </c>
      <c r="H5457" t="s">
        <v>12</v>
      </c>
    </row>
    <row r="5458" spans="1:8" x14ac:dyDescent="0.2">
      <c r="A5458" t="s">
        <v>5505</v>
      </c>
      <c r="B5458" t="s">
        <v>29</v>
      </c>
      <c r="C5458" t="s">
        <v>10</v>
      </c>
      <c r="D5458" t="s">
        <v>11</v>
      </c>
      <c r="E5458">
        <v>14.659561008885399</v>
      </c>
      <c r="F5458" t="s">
        <v>12</v>
      </c>
      <c r="G5458">
        <v>13.9727718687513</v>
      </c>
      <c r="H5458" t="s">
        <v>12</v>
      </c>
    </row>
    <row r="5459" spans="1:8" hidden="1" x14ac:dyDescent="0.2">
      <c r="A5459" t="s">
        <v>5506</v>
      </c>
      <c r="B5459" t="s">
        <v>38</v>
      </c>
      <c r="C5459" t="s">
        <v>10</v>
      </c>
      <c r="D5459" t="s">
        <v>11</v>
      </c>
      <c r="E5459">
        <v>17.568931651672901</v>
      </c>
      <c r="F5459" t="s">
        <v>12</v>
      </c>
      <c r="G5459">
        <v>16.076027617520801</v>
      </c>
      <c r="H5459" t="s">
        <v>12</v>
      </c>
    </row>
    <row r="5460" spans="1:8" hidden="1" x14ac:dyDescent="0.2">
      <c r="A5460" t="s">
        <v>5507</v>
      </c>
      <c r="B5460" t="s">
        <v>60</v>
      </c>
      <c r="C5460" t="s">
        <v>21</v>
      </c>
      <c r="D5460" t="s">
        <v>11</v>
      </c>
      <c r="E5460">
        <v>31.148061940983499</v>
      </c>
      <c r="F5460" t="s">
        <v>27</v>
      </c>
      <c r="G5460">
        <v>26.6014534348853</v>
      </c>
      <c r="H5460" t="s">
        <v>15</v>
      </c>
    </row>
    <row r="5461" spans="1:8" hidden="1" x14ac:dyDescent="0.2">
      <c r="A5461" t="s">
        <v>5508</v>
      </c>
      <c r="B5461" t="s">
        <v>35</v>
      </c>
      <c r="C5461" t="s">
        <v>10</v>
      </c>
      <c r="D5461" t="s">
        <v>11</v>
      </c>
      <c r="E5461">
        <v>24.152184294333601</v>
      </c>
      <c r="F5461" t="s">
        <v>27</v>
      </c>
      <c r="G5461">
        <v>18.9254040682818</v>
      </c>
      <c r="H5461" t="s">
        <v>30</v>
      </c>
    </row>
    <row r="5462" spans="1:8" hidden="1" x14ac:dyDescent="0.2">
      <c r="A5462" t="s">
        <v>5509</v>
      </c>
      <c r="B5462" t="s">
        <v>20</v>
      </c>
      <c r="C5462" t="s">
        <v>21</v>
      </c>
      <c r="D5462" t="s">
        <v>22</v>
      </c>
      <c r="E5462">
        <v>13.9147859604846</v>
      </c>
      <c r="F5462" t="s">
        <v>12</v>
      </c>
      <c r="G5462">
        <v>3.8566813665859399</v>
      </c>
      <c r="H5462" t="s">
        <v>12</v>
      </c>
    </row>
    <row r="5463" spans="1:8" hidden="1" x14ac:dyDescent="0.2">
      <c r="A5463" t="s">
        <v>5510</v>
      </c>
      <c r="B5463" t="s">
        <v>20</v>
      </c>
      <c r="C5463" t="s">
        <v>10</v>
      </c>
      <c r="D5463" t="s">
        <v>11</v>
      </c>
      <c r="E5463">
        <v>17.457861457641101</v>
      </c>
      <c r="F5463" t="s">
        <v>12</v>
      </c>
      <c r="G5463">
        <v>15.393037668565</v>
      </c>
      <c r="H5463" t="s">
        <v>12</v>
      </c>
    </row>
    <row r="5464" spans="1:8" hidden="1" x14ac:dyDescent="0.2">
      <c r="A5464" t="s">
        <v>5511</v>
      </c>
      <c r="B5464" t="s">
        <v>44</v>
      </c>
      <c r="C5464" t="s">
        <v>10</v>
      </c>
      <c r="D5464" t="s">
        <v>11</v>
      </c>
      <c r="E5464">
        <v>2.2789156718479502</v>
      </c>
      <c r="F5464" t="s">
        <v>12</v>
      </c>
      <c r="G5464">
        <v>1.48949660846982</v>
      </c>
      <c r="H5464" t="s">
        <v>12</v>
      </c>
    </row>
    <row r="5465" spans="1:8" hidden="1" x14ac:dyDescent="0.2">
      <c r="A5465" t="s">
        <v>5512</v>
      </c>
      <c r="B5465" t="s">
        <v>69</v>
      </c>
      <c r="C5465" t="s">
        <v>10</v>
      </c>
      <c r="D5465" t="s">
        <v>11</v>
      </c>
      <c r="E5465">
        <v>27.703002033266198</v>
      </c>
      <c r="F5465" t="s">
        <v>27</v>
      </c>
      <c r="G5465">
        <v>24.480441393219898</v>
      </c>
      <c r="H5465" t="s">
        <v>15</v>
      </c>
    </row>
    <row r="5466" spans="1:8" hidden="1" x14ac:dyDescent="0.2">
      <c r="A5466" t="s">
        <v>5513</v>
      </c>
      <c r="B5466" t="s">
        <v>52</v>
      </c>
      <c r="C5466" t="s">
        <v>21</v>
      </c>
      <c r="D5466" t="s">
        <v>11</v>
      </c>
      <c r="E5466">
        <v>28.4264851210269</v>
      </c>
      <c r="F5466" t="s">
        <v>27</v>
      </c>
      <c r="G5466">
        <v>25.849263408995501</v>
      </c>
      <c r="H5466" t="s">
        <v>15</v>
      </c>
    </row>
    <row r="5467" spans="1:8" hidden="1" x14ac:dyDescent="0.2">
      <c r="A5467" t="s">
        <v>5514</v>
      </c>
      <c r="B5467" t="s">
        <v>9</v>
      </c>
      <c r="C5467" t="s">
        <v>10</v>
      </c>
      <c r="D5467" t="s">
        <v>11</v>
      </c>
      <c r="E5467">
        <v>14.2834292218594</v>
      </c>
      <c r="F5467" t="s">
        <v>12</v>
      </c>
      <c r="G5467">
        <v>6.6630915111922402</v>
      </c>
      <c r="H5467" t="s">
        <v>12</v>
      </c>
    </row>
    <row r="5468" spans="1:8" hidden="1" x14ac:dyDescent="0.2">
      <c r="A5468" t="s">
        <v>5515</v>
      </c>
      <c r="B5468" t="s">
        <v>74</v>
      </c>
      <c r="C5468" t="s">
        <v>21</v>
      </c>
      <c r="D5468" t="s">
        <v>11</v>
      </c>
      <c r="E5468">
        <v>2.1586417368759001</v>
      </c>
      <c r="F5468" t="s">
        <v>12</v>
      </c>
      <c r="G5468">
        <v>1.47275580421796</v>
      </c>
      <c r="H5468" t="s">
        <v>12</v>
      </c>
    </row>
    <row r="5469" spans="1:8" hidden="1" x14ac:dyDescent="0.2">
      <c r="A5469" t="s">
        <v>5516</v>
      </c>
      <c r="B5469" t="s">
        <v>150</v>
      </c>
      <c r="C5469" t="s">
        <v>10</v>
      </c>
      <c r="D5469" t="s">
        <v>11</v>
      </c>
      <c r="E5469">
        <v>25.575210308672901</v>
      </c>
      <c r="F5469" t="s">
        <v>15</v>
      </c>
      <c r="G5469">
        <v>21.1442826289876</v>
      </c>
      <c r="H5469" t="s">
        <v>16</v>
      </c>
    </row>
    <row r="5470" spans="1:8" hidden="1" x14ac:dyDescent="0.2">
      <c r="A5470" t="s">
        <v>5517</v>
      </c>
      <c r="B5470" t="s">
        <v>24</v>
      </c>
      <c r="C5470" t="s">
        <v>10</v>
      </c>
      <c r="D5470" t="s">
        <v>22</v>
      </c>
      <c r="E5470">
        <v>12.4657185430366</v>
      </c>
      <c r="F5470" t="s">
        <v>12</v>
      </c>
      <c r="G5470">
        <v>8.8016769964397898</v>
      </c>
      <c r="H5470" t="s">
        <v>12</v>
      </c>
    </row>
    <row r="5471" spans="1:8" hidden="1" x14ac:dyDescent="0.2">
      <c r="A5471" t="s">
        <v>5518</v>
      </c>
      <c r="B5471" t="s">
        <v>35</v>
      </c>
      <c r="C5471" t="s">
        <v>21</v>
      </c>
      <c r="D5471" t="s">
        <v>11</v>
      </c>
      <c r="E5471">
        <v>14.9273555954692</v>
      </c>
      <c r="F5471" t="s">
        <v>12</v>
      </c>
      <c r="G5471">
        <v>13.9474739952226</v>
      </c>
      <c r="H5471" t="s">
        <v>12</v>
      </c>
    </row>
    <row r="5472" spans="1:8" x14ac:dyDescent="0.2">
      <c r="A5472" t="s">
        <v>5519</v>
      </c>
      <c r="B5472" t="s">
        <v>29</v>
      </c>
      <c r="C5472" t="s">
        <v>10</v>
      </c>
      <c r="D5472" t="s">
        <v>11</v>
      </c>
      <c r="E5472">
        <v>16.769625726026501</v>
      </c>
      <c r="F5472" t="s">
        <v>12</v>
      </c>
      <c r="G5472">
        <v>8.7973145582562395</v>
      </c>
      <c r="H5472" t="s">
        <v>12</v>
      </c>
    </row>
    <row r="5473" spans="1:8" hidden="1" x14ac:dyDescent="0.2">
      <c r="A5473" t="s">
        <v>5520</v>
      </c>
      <c r="B5473" t="s">
        <v>38</v>
      </c>
      <c r="C5473" t="s">
        <v>21</v>
      </c>
      <c r="D5473" t="s">
        <v>11</v>
      </c>
      <c r="E5473">
        <v>27.3139630579266</v>
      </c>
      <c r="F5473" t="s">
        <v>15</v>
      </c>
      <c r="G5473">
        <v>21.6670682248544</v>
      </c>
      <c r="H5473" t="s">
        <v>16</v>
      </c>
    </row>
    <row r="5474" spans="1:8" hidden="1" x14ac:dyDescent="0.2">
      <c r="A5474" t="s">
        <v>5521</v>
      </c>
      <c r="B5474" t="s">
        <v>35</v>
      </c>
      <c r="C5474" t="s">
        <v>10</v>
      </c>
      <c r="D5474" t="s">
        <v>11</v>
      </c>
      <c r="E5474">
        <v>8.5329975359924806</v>
      </c>
      <c r="F5474" t="s">
        <v>12</v>
      </c>
      <c r="G5474">
        <v>4.38098010882449</v>
      </c>
      <c r="H5474" t="s">
        <v>12</v>
      </c>
    </row>
    <row r="5475" spans="1:8" hidden="1" x14ac:dyDescent="0.2">
      <c r="A5475" t="s">
        <v>5522</v>
      </c>
      <c r="B5475" t="s">
        <v>18</v>
      </c>
      <c r="C5475" t="s">
        <v>10</v>
      </c>
      <c r="D5475" t="s">
        <v>11</v>
      </c>
      <c r="E5475">
        <v>0.74847336588196201</v>
      </c>
      <c r="F5475" t="s">
        <v>12</v>
      </c>
      <c r="G5475">
        <v>0.155623878304188</v>
      </c>
      <c r="H5475" t="s">
        <v>12</v>
      </c>
    </row>
    <row r="5476" spans="1:8" hidden="1" x14ac:dyDescent="0.2">
      <c r="A5476" t="s">
        <v>5523</v>
      </c>
      <c r="B5476" t="s">
        <v>44</v>
      </c>
      <c r="C5476" t="s">
        <v>10</v>
      </c>
      <c r="D5476" t="s">
        <v>11</v>
      </c>
      <c r="E5476">
        <v>7.5444127896650297</v>
      </c>
      <c r="F5476" t="s">
        <v>12</v>
      </c>
      <c r="G5476">
        <v>2.5403348558860199</v>
      </c>
      <c r="H5476" t="s">
        <v>12</v>
      </c>
    </row>
    <row r="5477" spans="1:8" hidden="1" x14ac:dyDescent="0.2">
      <c r="A5477" t="s">
        <v>5524</v>
      </c>
      <c r="B5477" t="s">
        <v>44</v>
      </c>
      <c r="C5477" t="s">
        <v>10</v>
      </c>
      <c r="D5477" t="s">
        <v>11</v>
      </c>
      <c r="E5477">
        <v>30.942993356491101</v>
      </c>
      <c r="F5477" t="s">
        <v>27</v>
      </c>
      <c r="G5477">
        <v>26.2974458261879</v>
      </c>
      <c r="H5477" t="s">
        <v>15</v>
      </c>
    </row>
    <row r="5478" spans="1:8" hidden="1" x14ac:dyDescent="0.2">
      <c r="A5478" t="s">
        <v>5525</v>
      </c>
      <c r="B5478" t="s">
        <v>26</v>
      </c>
      <c r="C5478" t="s">
        <v>10</v>
      </c>
      <c r="D5478" t="s">
        <v>22</v>
      </c>
      <c r="E5478">
        <v>30.7552815579038</v>
      </c>
      <c r="F5478" t="s">
        <v>27</v>
      </c>
      <c r="G5478">
        <v>26.092664396331202</v>
      </c>
      <c r="H5478" t="s">
        <v>15</v>
      </c>
    </row>
    <row r="5479" spans="1:8" hidden="1" x14ac:dyDescent="0.2">
      <c r="A5479" t="s">
        <v>5526</v>
      </c>
      <c r="B5479" t="s">
        <v>65</v>
      </c>
      <c r="C5479" t="s">
        <v>10</v>
      </c>
      <c r="D5479" t="s">
        <v>11</v>
      </c>
      <c r="E5479">
        <v>20.447770056256999</v>
      </c>
      <c r="F5479" t="s">
        <v>12</v>
      </c>
      <c r="G5479">
        <v>18.7728240527886</v>
      </c>
      <c r="H5479" t="s">
        <v>30</v>
      </c>
    </row>
    <row r="5480" spans="1:8" hidden="1" x14ac:dyDescent="0.2">
      <c r="A5480" t="s">
        <v>5527</v>
      </c>
      <c r="B5480" t="s">
        <v>144</v>
      </c>
      <c r="C5480" t="s">
        <v>10</v>
      </c>
      <c r="D5480" t="s">
        <v>22</v>
      </c>
      <c r="E5480">
        <v>31.366941633136101</v>
      </c>
      <c r="F5480" t="s">
        <v>27</v>
      </c>
      <c r="G5480">
        <v>26.8478887932474</v>
      </c>
      <c r="H5480" t="s">
        <v>15</v>
      </c>
    </row>
    <row r="5481" spans="1:8" hidden="1" x14ac:dyDescent="0.2">
      <c r="A5481" t="s">
        <v>5528</v>
      </c>
      <c r="B5481" t="s">
        <v>74</v>
      </c>
      <c r="C5481" t="s">
        <v>21</v>
      </c>
      <c r="D5481" t="s">
        <v>11</v>
      </c>
      <c r="E5481">
        <v>5.2285657438946602</v>
      </c>
      <c r="F5481" t="s">
        <v>12</v>
      </c>
      <c r="G5481">
        <v>2.2653570123959099</v>
      </c>
      <c r="H5481" t="s">
        <v>12</v>
      </c>
    </row>
    <row r="5482" spans="1:8" hidden="1" x14ac:dyDescent="0.2">
      <c r="A5482" t="s">
        <v>5529</v>
      </c>
      <c r="B5482" t="s">
        <v>150</v>
      </c>
      <c r="C5482" t="s">
        <v>10</v>
      </c>
      <c r="D5482" t="s">
        <v>11</v>
      </c>
      <c r="E5482">
        <v>25.3429161973162</v>
      </c>
      <c r="F5482" t="s">
        <v>15</v>
      </c>
      <c r="G5482">
        <v>21.203808819630002</v>
      </c>
      <c r="H5482" t="s">
        <v>16</v>
      </c>
    </row>
    <row r="5483" spans="1:8" hidden="1" x14ac:dyDescent="0.2">
      <c r="A5483" t="s">
        <v>5530</v>
      </c>
      <c r="B5483" t="s">
        <v>38</v>
      </c>
      <c r="C5483" t="s">
        <v>10</v>
      </c>
      <c r="D5483" t="s">
        <v>11</v>
      </c>
      <c r="E5483">
        <v>14.5575442033994</v>
      </c>
      <c r="F5483" t="s">
        <v>12</v>
      </c>
      <c r="G5483">
        <v>12.4909236308012</v>
      </c>
      <c r="H5483" t="s">
        <v>12</v>
      </c>
    </row>
    <row r="5484" spans="1:8" hidden="1" x14ac:dyDescent="0.2">
      <c r="A5484" t="s">
        <v>5531</v>
      </c>
      <c r="B5484" t="s">
        <v>202</v>
      </c>
      <c r="C5484" t="s">
        <v>10</v>
      </c>
      <c r="D5484" t="s">
        <v>11</v>
      </c>
      <c r="E5484">
        <v>22.351349311446601</v>
      </c>
      <c r="F5484" t="s">
        <v>15</v>
      </c>
      <c r="G5484">
        <v>17.1174952803919</v>
      </c>
      <c r="H5484" t="s">
        <v>27</v>
      </c>
    </row>
    <row r="5485" spans="1:8" hidden="1" x14ac:dyDescent="0.2">
      <c r="A5485" t="s">
        <v>5532</v>
      </c>
      <c r="B5485" t="s">
        <v>153</v>
      </c>
      <c r="C5485" t="s">
        <v>21</v>
      </c>
      <c r="D5485" t="s">
        <v>11</v>
      </c>
      <c r="E5485">
        <v>25.4296171460769</v>
      </c>
      <c r="F5485" t="s">
        <v>15</v>
      </c>
      <c r="G5485">
        <v>21.368179622426702</v>
      </c>
      <c r="H5485" t="s">
        <v>16</v>
      </c>
    </row>
    <row r="5486" spans="1:8" hidden="1" x14ac:dyDescent="0.2">
      <c r="A5486" t="s">
        <v>5533</v>
      </c>
      <c r="B5486" t="s">
        <v>26</v>
      </c>
      <c r="C5486" t="s">
        <v>10</v>
      </c>
      <c r="D5486" t="s">
        <v>11</v>
      </c>
      <c r="E5486">
        <v>31.567178934520001</v>
      </c>
      <c r="F5486" t="s">
        <v>27</v>
      </c>
      <c r="G5486">
        <v>27.061282737762699</v>
      </c>
      <c r="H5486" t="s">
        <v>15</v>
      </c>
    </row>
    <row r="5487" spans="1:8" hidden="1" x14ac:dyDescent="0.2">
      <c r="A5487" t="s">
        <v>5534</v>
      </c>
      <c r="B5487" t="s">
        <v>81</v>
      </c>
      <c r="C5487" t="s">
        <v>21</v>
      </c>
      <c r="D5487" t="s">
        <v>22</v>
      </c>
      <c r="E5487">
        <v>27.385502449689799</v>
      </c>
      <c r="F5487" t="s">
        <v>15</v>
      </c>
      <c r="G5487">
        <v>21.777639361724599</v>
      </c>
      <c r="H5487" t="s">
        <v>16</v>
      </c>
    </row>
    <row r="5488" spans="1:8" x14ac:dyDescent="0.2">
      <c r="A5488" t="s">
        <v>5535</v>
      </c>
      <c r="B5488" t="s">
        <v>29</v>
      </c>
      <c r="C5488" t="s">
        <v>21</v>
      </c>
      <c r="D5488" t="s">
        <v>22</v>
      </c>
      <c r="E5488">
        <v>30.270810360120301</v>
      </c>
      <c r="F5488" t="s">
        <v>27</v>
      </c>
      <c r="G5488">
        <v>25.932288154555099</v>
      </c>
      <c r="H5488" t="s">
        <v>15</v>
      </c>
    </row>
    <row r="5489" spans="1:8" hidden="1" x14ac:dyDescent="0.2">
      <c r="A5489" t="s">
        <v>5536</v>
      </c>
      <c r="B5489" t="s">
        <v>135</v>
      </c>
      <c r="C5489" t="s">
        <v>10</v>
      </c>
      <c r="D5489" t="s">
        <v>11</v>
      </c>
      <c r="E5489">
        <v>27.404401783153698</v>
      </c>
      <c r="F5489" t="s">
        <v>15</v>
      </c>
      <c r="G5489">
        <v>26.042206434588199</v>
      </c>
      <c r="H5489" t="s">
        <v>15</v>
      </c>
    </row>
    <row r="5490" spans="1:8" hidden="1" x14ac:dyDescent="0.2">
      <c r="A5490" t="s">
        <v>5537</v>
      </c>
      <c r="B5490" t="s">
        <v>52</v>
      </c>
      <c r="C5490" t="s">
        <v>21</v>
      </c>
      <c r="D5490" t="s">
        <v>11</v>
      </c>
      <c r="E5490">
        <v>28.138222741449098</v>
      </c>
      <c r="F5490" t="s">
        <v>27</v>
      </c>
      <c r="G5490">
        <v>25.861455377132</v>
      </c>
      <c r="H5490" t="s">
        <v>15</v>
      </c>
    </row>
    <row r="5491" spans="1:8" hidden="1" x14ac:dyDescent="0.2">
      <c r="A5491" t="s">
        <v>5538</v>
      </c>
      <c r="B5491" t="s">
        <v>9</v>
      </c>
      <c r="C5491" t="s">
        <v>21</v>
      </c>
      <c r="D5491" t="s">
        <v>11</v>
      </c>
      <c r="E5491">
        <v>1.6015948353626801</v>
      </c>
      <c r="F5491" t="s">
        <v>12</v>
      </c>
      <c r="G5491">
        <v>0.61278436985179097</v>
      </c>
      <c r="H5491" t="s">
        <v>12</v>
      </c>
    </row>
    <row r="5492" spans="1:8" hidden="1" x14ac:dyDescent="0.2">
      <c r="A5492" t="s">
        <v>5539</v>
      </c>
      <c r="B5492" t="s">
        <v>95</v>
      </c>
      <c r="C5492" t="s">
        <v>10</v>
      </c>
      <c r="D5492" t="s">
        <v>11</v>
      </c>
      <c r="E5492">
        <v>25.124337546477101</v>
      </c>
      <c r="F5492" t="s">
        <v>15</v>
      </c>
      <c r="G5492">
        <v>18.945155193260401</v>
      </c>
      <c r="H5492" t="s">
        <v>15</v>
      </c>
    </row>
    <row r="5493" spans="1:8" hidden="1" x14ac:dyDescent="0.2">
      <c r="A5493" t="s">
        <v>5540</v>
      </c>
      <c r="B5493" t="s">
        <v>86</v>
      </c>
      <c r="C5493" t="s">
        <v>21</v>
      </c>
      <c r="D5493" t="s">
        <v>22</v>
      </c>
      <c r="E5493">
        <v>25.9525736103644</v>
      </c>
      <c r="F5493" t="s">
        <v>15</v>
      </c>
      <c r="G5493">
        <v>21.164626470451999</v>
      </c>
      <c r="H5493" t="s">
        <v>16</v>
      </c>
    </row>
    <row r="5494" spans="1:8" x14ac:dyDescent="0.2">
      <c r="A5494" t="s">
        <v>5541</v>
      </c>
      <c r="B5494" t="s">
        <v>29</v>
      </c>
      <c r="C5494" t="s">
        <v>10</v>
      </c>
      <c r="D5494" t="s">
        <v>11</v>
      </c>
      <c r="E5494">
        <v>12.9863381890233</v>
      </c>
      <c r="F5494" t="s">
        <v>12</v>
      </c>
      <c r="G5494">
        <v>2.7528218494574599</v>
      </c>
      <c r="H5494" t="s">
        <v>12</v>
      </c>
    </row>
    <row r="5495" spans="1:8" hidden="1" x14ac:dyDescent="0.2">
      <c r="A5495" t="s">
        <v>5542</v>
      </c>
      <c r="B5495" t="s">
        <v>38</v>
      </c>
      <c r="C5495" t="s">
        <v>21</v>
      </c>
      <c r="D5495" t="s">
        <v>11</v>
      </c>
      <c r="E5495">
        <v>27.1282783363331</v>
      </c>
      <c r="F5495" t="s">
        <v>15</v>
      </c>
      <c r="G5495">
        <v>21.507385756400399</v>
      </c>
      <c r="H5495" t="s">
        <v>16</v>
      </c>
    </row>
    <row r="5496" spans="1:8" hidden="1" x14ac:dyDescent="0.2">
      <c r="A5496" t="s">
        <v>5543</v>
      </c>
      <c r="B5496" t="s">
        <v>60</v>
      </c>
      <c r="C5496" t="s">
        <v>21</v>
      </c>
      <c r="D5496" t="s">
        <v>11</v>
      </c>
      <c r="E5496">
        <v>25.218904566063699</v>
      </c>
      <c r="F5496" t="s">
        <v>27</v>
      </c>
      <c r="G5496">
        <v>21.762006142994299</v>
      </c>
      <c r="H5496" t="s">
        <v>15</v>
      </c>
    </row>
    <row r="5497" spans="1:8" hidden="1" x14ac:dyDescent="0.2">
      <c r="A5497" t="s">
        <v>5544</v>
      </c>
      <c r="B5497" t="s">
        <v>35</v>
      </c>
      <c r="C5497" t="s">
        <v>10</v>
      </c>
      <c r="D5497" t="s">
        <v>11</v>
      </c>
      <c r="E5497">
        <v>22.621893973514801</v>
      </c>
      <c r="F5497" t="s">
        <v>15</v>
      </c>
      <c r="G5497">
        <v>17.918888481024801</v>
      </c>
      <c r="H5497" t="s">
        <v>15</v>
      </c>
    </row>
    <row r="5498" spans="1:8" hidden="1" x14ac:dyDescent="0.2">
      <c r="A5498" t="s">
        <v>5545</v>
      </c>
      <c r="B5498" t="s">
        <v>20</v>
      </c>
      <c r="C5498" t="s">
        <v>21</v>
      </c>
      <c r="D5498" t="s">
        <v>22</v>
      </c>
      <c r="E5498">
        <v>26.629333631181701</v>
      </c>
      <c r="F5498" t="s">
        <v>15</v>
      </c>
      <c r="G5498">
        <v>21.362292156491101</v>
      </c>
      <c r="H5498" t="s">
        <v>15</v>
      </c>
    </row>
    <row r="5499" spans="1:8" hidden="1" x14ac:dyDescent="0.2">
      <c r="A5499" t="s">
        <v>5546</v>
      </c>
      <c r="B5499" t="s">
        <v>153</v>
      </c>
      <c r="C5499" t="s">
        <v>21</v>
      </c>
      <c r="D5499" t="s">
        <v>11</v>
      </c>
      <c r="E5499">
        <v>14.635389600623601</v>
      </c>
      <c r="F5499" t="s">
        <v>12</v>
      </c>
      <c r="G5499">
        <v>19.331828918424701</v>
      </c>
      <c r="H5499" t="s">
        <v>16</v>
      </c>
    </row>
    <row r="5500" spans="1:8" hidden="1" x14ac:dyDescent="0.2">
      <c r="A5500" t="s">
        <v>5547</v>
      </c>
      <c r="B5500" t="s">
        <v>26</v>
      </c>
      <c r="C5500" t="s">
        <v>10</v>
      </c>
      <c r="D5500" t="s">
        <v>11</v>
      </c>
      <c r="E5500">
        <v>29.7974928932118</v>
      </c>
      <c r="F5500" t="s">
        <v>27</v>
      </c>
      <c r="G5500">
        <v>25.913690774573301</v>
      </c>
      <c r="H5500" t="s">
        <v>15</v>
      </c>
    </row>
    <row r="5501" spans="1:8" hidden="1" x14ac:dyDescent="0.2">
      <c r="A5501" t="s">
        <v>5548</v>
      </c>
      <c r="B5501" t="s">
        <v>26</v>
      </c>
      <c r="C5501" t="s">
        <v>10</v>
      </c>
      <c r="D5501" t="s">
        <v>22</v>
      </c>
      <c r="E5501">
        <v>28.441634556296101</v>
      </c>
      <c r="F5501" t="s">
        <v>27</v>
      </c>
      <c r="G5501">
        <v>25.9478542438302</v>
      </c>
      <c r="H5501" t="s">
        <v>15</v>
      </c>
    </row>
    <row r="5502" spans="1:8" hidden="1" x14ac:dyDescent="0.2">
      <c r="A5502" t="s">
        <v>5549</v>
      </c>
      <c r="B5502" t="s">
        <v>50</v>
      </c>
      <c r="C5502" t="s">
        <v>10</v>
      </c>
      <c r="D5502" t="s">
        <v>11</v>
      </c>
      <c r="E5502">
        <v>24.683200609685201</v>
      </c>
      <c r="F5502" t="s">
        <v>27</v>
      </c>
      <c r="G5502">
        <v>18.7221903735872</v>
      </c>
      <c r="H5502" t="s">
        <v>30</v>
      </c>
    </row>
    <row r="5503" spans="1:8" hidden="1" x14ac:dyDescent="0.2">
      <c r="A5503" t="s">
        <v>5550</v>
      </c>
      <c r="B5503" t="s">
        <v>95</v>
      </c>
      <c r="C5503" t="s">
        <v>10</v>
      </c>
      <c r="D5503" t="s">
        <v>11</v>
      </c>
      <c r="E5503">
        <v>27.316614615060999</v>
      </c>
      <c r="F5503" t="s">
        <v>15</v>
      </c>
      <c r="G5503">
        <v>21.6573245633566</v>
      </c>
      <c r="H5503" t="s">
        <v>16</v>
      </c>
    </row>
    <row r="5504" spans="1:8" hidden="1" x14ac:dyDescent="0.2">
      <c r="A5504" t="s">
        <v>5551</v>
      </c>
      <c r="B5504" t="s">
        <v>74</v>
      </c>
      <c r="C5504" t="s">
        <v>10</v>
      </c>
      <c r="D5504" t="s">
        <v>22</v>
      </c>
      <c r="E5504">
        <v>27.0164619945932</v>
      </c>
      <c r="F5504" t="s">
        <v>15</v>
      </c>
      <c r="G5504">
        <v>21.401117806387798</v>
      </c>
      <c r="H5504" t="s">
        <v>16</v>
      </c>
    </row>
    <row r="5505" spans="1:8" hidden="1" x14ac:dyDescent="0.2">
      <c r="A5505" t="s">
        <v>5552</v>
      </c>
      <c r="B5505" t="s">
        <v>18</v>
      </c>
      <c r="C5505" t="s">
        <v>10</v>
      </c>
      <c r="D5505" t="s">
        <v>11</v>
      </c>
      <c r="E5505">
        <v>10.753510995530901</v>
      </c>
      <c r="F5505" t="s">
        <v>12</v>
      </c>
      <c r="G5505">
        <v>7.5647617181888904</v>
      </c>
      <c r="H5505" t="s">
        <v>12</v>
      </c>
    </row>
    <row r="5506" spans="1:8" hidden="1" x14ac:dyDescent="0.2">
      <c r="A5506" t="s">
        <v>5553</v>
      </c>
      <c r="B5506" t="s">
        <v>18</v>
      </c>
      <c r="C5506" t="s">
        <v>10</v>
      </c>
      <c r="D5506" t="s">
        <v>11</v>
      </c>
      <c r="E5506">
        <v>24.912278032117801</v>
      </c>
      <c r="F5506" t="s">
        <v>15</v>
      </c>
      <c r="G5506">
        <v>16.917144631949</v>
      </c>
      <c r="H5506" t="s">
        <v>27</v>
      </c>
    </row>
    <row r="5507" spans="1:8" hidden="1" x14ac:dyDescent="0.2">
      <c r="A5507" t="s">
        <v>5554</v>
      </c>
      <c r="B5507" t="s">
        <v>50</v>
      </c>
      <c r="C5507" t="s">
        <v>10</v>
      </c>
      <c r="D5507" t="s">
        <v>11</v>
      </c>
      <c r="E5507">
        <v>29.139376601914801</v>
      </c>
      <c r="F5507" t="s">
        <v>27</v>
      </c>
      <c r="G5507">
        <v>24.685229436395399</v>
      </c>
      <c r="H5507" t="s">
        <v>15</v>
      </c>
    </row>
    <row r="5508" spans="1:8" hidden="1" x14ac:dyDescent="0.2">
      <c r="A5508" t="s">
        <v>5555</v>
      </c>
      <c r="B5508" t="s">
        <v>105</v>
      </c>
      <c r="C5508" t="s">
        <v>10</v>
      </c>
      <c r="D5508" t="s">
        <v>22</v>
      </c>
      <c r="E5508">
        <v>25.1609359859339</v>
      </c>
      <c r="F5508" t="s">
        <v>15</v>
      </c>
      <c r="G5508">
        <v>21.294141312021399</v>
      </c>
      <c r="H5508" t="s">
        <v>16</v>
      </c>
    </row>
    <row r="5509" spans="1:8" hidden="1" x14ac:dyDescent="0.2">
      <c r="A5509" t="s">
        <v>5556</v>
      </c>
      <c r="B5509" t="s">
        <v>18</v>
      </c>
      <c r="C5509" t="s">
        <v>10</v>
      </c>
      <c r="D5509" t="s">
        <v>11</v>
      </c>
      <c r="E5509">
        <v>12.1654704415096</v>
      </c>
      <c r="F5509" t="s">
        <v>12</v>
      </c>
      <c r="G5509">
        <v>2.39465948182418</v>
      </c>
      <c r="H5509" t="s">
        <v>12</v>
      </c>
    </row>
    <row r="5510" spans="1:8" hidden="1" x14ac:dyDescent="0.2">
      <c r="A5510" t="s">
        <v>5557</v>
      </c>
      <c r="B5510" t="s">
        <v>105</v>
      </c>
      <c r="C5510" t="s">
        <v>21</v>
      </c>
      <c r="D5510" t="s">
        <v>22</v>
      </c>
      <c r="E5510">
        <v>25.0141931122612</v>
      </c>
      <c r="F5510" t="s">
        <v>15</v>
      </c>
      <c r="G5510">
        <v>21.074740396252501</v>
      </c>
      <c r="H5510" t="s">
        <v>16</v>
      </c>
    </row>
    <row r="5511" spans="1:8" hidden="1" x14ac:dyDescent="0.2">
      <c r="A5511" t="s">
        <v>5558</v>
      </c>
      <c r="B5511" t="s">
        <v>105</v>
      </c>
      <c r="C5511" t="s">
        <v>21</v>
      </c>
      <c r="D5511" t="s">
        <v>22</v>
      </c>
      <c r="E5511">
        <v>27.357983701317</v>
      </c>
      <c r="F5511" t="s">
        <v>15</v>
      </c>
      <c r="G5511">
        <v>21.709658427285198</v>
      </c>
      <c r="H5511" t="s">
        <v>16</v>
      </c>
    </row>
    <row r="5512" spans="1:8" hidden="1" x14ac:dyDescent="0.2">
      <c r="A5512" t="s">
        <v>5559</v>
      </c>
      <c r="B5512" t="s">
        <v>105</v>
      </c>
      <c r="C5512" t="s">
        <v>10</v>
      </c>
      <c r="D5512" t="s">
        <v>22</v>
      </c>
      <c r="E5512">
        <v>15.319480315655801</v>
      </c>
      <c r="F5512" t="s">
        <v>12</v>
      </c>
      <c r="G5512">
        <v>20.289149594626799</v>
      </c>
      <c r="H5512" t="s">
        <v>16</v>
      </c>
    </row>
    <row r="5513" spans="1:8" hidden="1" x14ac:dyDescent="0.2">
      <c r="A5513" t="s">
        <v>5560</v>
      </c>
      <c r="B5513" t="s">
        <v>100</v>
      </c>
      <c r="C5513" t="s">
        <v>10</v>
      </c>
      <c r="D5513" t="s">
        <v>11</v>
      </c>
      <c r="E5513">
        <v>24.280743708961602</v>
      </c>
      <c r="F5513" t="s">
        <v>15</v>
      </c>
      <c r="G5513">
        <v>21.0853617110429</v>
      </c>
      <c r="H5513" t="s">
        <v>16</v>
      </c>
    </row>
    <row r="5514" spans="1:8" hidden="1" x14ac:dyDescent="0.2">
      <c r="A5514" t="s">
        <v>5561</v>
      </c>
      <c r="B5514" t="s">
        <v>69</v>
      </c>
      <c r="C5514" t="s">
        <v>10</v>
      </c>
      <c r="D5514" t="s">
        <v>11</v>
      </c>
      <c r="E5514">
        <v>30.9153643384596</v>
      </c>
      <c r="F5514" t="s">
        <v>27</v>
      </c>
      <c r="G5514">
        <v>26.1977894088315</v>
      </c>
      <c r="H5514" t="s">
        <v>15</v>
      </c>
    </row>
    <row r="5515" spans="1:8" hidden="1" x14ac:dyDescent="0.2">
      <c r="A5515" t="s">
        <v>5562</v>
      </c>
      <c r="B5515" t="s">
        <v>105</v>
      </c>
      <c r="C5515" t="s">
        <v>21</v>
      </c>
      <c r="D5515" t="s">
        <v>22</v>
      </c>
      <c r="E5515">
        <v>30.659840220918799</v>
      </c>
      <c r="F5515" t="s">
        <v>27</v>
      </c>
      <c r="G5515">
        <v>25.900107940811498</v>
      </c>
      <c r="H5515" t="s">
        <v>15</v>
      </c>
    </row>
    <row r="5516" spans="1:8" hidden="1" x14ac:dyDescent="0.2">
      <c r="A5516" t="s">
        <v>5563</v>
      </c>
      <c r="B5516" t="s">
        <v>100</v>
      </c>
      <c r="C5516" t="s">
        <v>10</v>
      </c>
      <c r="D5516" t="s">
        <v>11</v>
      </c>
      <c r="E5516">
        <v>24.5804490745412</v>
      </c>
      <c r="F5516" t="s">
        <v>15</v>
      </c>
      <c r="G5516">
        <v>21.053307266429002</v>
      </c>
      <c r="H5516" t="s">
        <v>16</v>
      </c>
    </row>
    <row r="5517" spans="1:8" hidden="1" x14ac:dyDescent="0.2">
      <c r="A5517" t="s">
        <v>5564</v>
      </c>
      <c r="B5517" t="s">
        <v>81</v>
      </c>
      <c r="C5517" t="s">
        <v>10</v>
      </c>
      <c r="D5517" t="s">
        <v>22</v>
      </c>
      <c r="E5517">
        <v>31.273476656772299</v>
      </c>
      <c r="F5517" t="s">
        <v>27</v>
      </c>
      <c r="G5517">
        <v>26.637328073316201</v>
      </c>
      <c r="H5517" t="s">
        <v>15</v>
      </c>
    </row>
    <row r="5518" spans="1:8" x14ac:dyDescent="0.2">
      <c r="A5518" t="s">
        <v>5565</v>
      </c>
      <c r="B5518" t="s">
        <v>29</v>
      </c>
      <c r="C5518" t="s">
        <v>21</v>
      </c>
      <c r="D5518" t="s">
        <v>22</v>
      </c>
      <c r="E5518">
        <v>29.153540042478699</v>
      </c>
      <c r="F5518" t="s">
        <v>27</v>
      </c>
      <c r="G5518">
        <v>23.583711394394999</v>
      </c>
      <c r="H5518" t="s">
        <v>15</v>
      </c>
    </row>
    <row r="5519" spans="1:8" hidden="1" x14ac:dyDescent="0.2">
      <c r="A5519" t="s">
        <v>5566</v>
      </c>
      <c r="B5519" t="s">
        <v>9</v>
      </c>
      <c r="C5519" t="s">
        <v>21</v>
      </c>
      <c r="D5519" t="s">
        <v>11</v>
      </c>
      <c r="E5519">
        <v>26.0291782639632</v>
      </c>
      <c r="F5519" t="s">
        <v>15</v>
      </c>
      <c r="G5519">
        <v>21.230111968924099</v>
      </c>
      <c r="H5519" t="s">
        <v>16</v>
      </c>
    </row>
    <row r="5520" spans="1:8" hidden="1" x14ac:dyDescent="0.2">
      <c r="A5520" t="s">
        <v>5567</v>
      </c>
      <c r="B5520" t="s">
        <v>9</v>
      </c>
      <c r="C5520" t="s">
        <v>10</v>
      </c>
      <c r="D5520" t="s">
        <v>11</v>
      </c>
      <c r="E5520">
        <v>4.8486170895571803</v>
      </c>
      <c r="F5520" t="s">
        <v>12</v>
      </c>
      <c r="G5520">
        <v>2.0545342185820701</v>
      </c>
      <c r="H5520" t="s">
        <v>12</v>
      </c>
    </row>
    <row r="5521" spans="1:8" hidden="1" x14ac:dyDescent="0.2">
      <c r="A5521" t="s">
        <v>5568</v>
      </c>
      <c r="B5521" t="s">
        <v>95</v>
      </c>
      <c r="C5521" t="s">
        <v>10</v>
      </c>
      <c r="D5521" t="s">
        <v>11</v>
      </c>
      <c r="E5521">
        <v>27.132582813187099</v>
      </c>
      <c r="F5521" t="s">
        <v>15</v>
      </c>
      <c r="G5521">
        <v>24.475433764943599</v>
      </c>
      <c r="H5521" t="s">
        <v>15</v>
      </c>
    </row>
    <row r="5522" spans="1:8" hidden="1" x14ac:dyDescent="0.2">
      <c r="A5522" t="s">
        <v>5569</v>
      </c>
      <c r="B5522" t="s">
        <v>86</v>
      </c>
      <c r="C5522" t="s">
        <v>21</v>
      </c>
      <c r="D5522" t="s">
        <v>22</v>
      </c>
      <c r="E5522">
        <v>19.072361564667101</v>
      </c>
      <c r="F5522" t="s">
        <v>12</v>
      </c>
      <c r="G5522">
        <v>18.708591880576702</v>
      </c>
      <c r="H5522" t="s">
        <v>30</v>
      </c>
    </row>
    <row r="5523" spans="1:8" x14ac:dyDescent="0.2">
      <c r="A5523" t="s">
        <v>5570</v>
      </c>
      <c r="B5523" t="s">
        <v>29</v>
      </c>
      <c r="C5523" t="s">
        <v>10</v>
      </c>
      <c r="D5523" t="s">
        <v>11</v>
      </c>
      <c r="E5523">
        <v>2.3595907497148798</v>
      </c>
      <c r="F5523" t="s">
        <v>12</v>
      </c>
      <c r="G5523">
        <v>1.16780078600322</v>
      </c>
      <c r="H5523" t="s">
        <v>12</v>
      </c>
    </row>
    <row r="5524" spans="1:8" hidden="1" x14ac:dyDescent="0.2">
      <c r="A5524" t="s">
        <v>5571</v>
      </c>
      <c r="B5524" t="s">
        <v>18</v>
      </c>
      <c r="C5524" t="s">
        <v>10</v>
      </c>
      <c r="D5524" t="s">
        <v>11</v>
      </c>
      <c r="E5524">
        <v>3.8729388383029999</v>
      </c>
      <c r="F5524" t="s">
        <v>12</v>
      </c>
      <c r="G5524">
        <v>1.9079395477977501</v>
      </c>
      <c r="H5524" t="s">
        <v>12</v>
      </c>
    </row>
    <row r="5525" spans="1:8" hidden="1" x14ac:dyDescent="0.2">
      <c r="A5525" t="s">
        <v>5572</v>
      </c>
      <c r="B5525" t="s">
        <v>60</v>
      </c>
      <c r="C5525" t="s">
        <v>21</v>
      </c>
      <c r="D5525" t="s">
        <v>11</v>
      </c>
      <c r="E5525">
        <v>26.602365451951002</v>
      </c>
      <c r="F5525" t="s">
        <v>27</v>
      </c>
      <c r="G5525">
        <v>25.356281944710101</v>
      </c>
      <c r="H5525" t="s">
        <v>15</v>
      </c>
    </row>
    <row r="5526" spans="1:8" hidden="1" x14ac:dyDescent="0.2">
      <c r="A5526" t="s">
        <v>5573</v>
      </c>
      <c r="B5526" t="s">
        <v>18</v>
      </c>
      <c r="C5526" t="s">
        <v>10</v>
      </c>
      <c r="D5526" t="s">
        <v>11</v>
      </c>
      <c r="E5526">
        <v>26.6182488215129</v>
      </c>
      <c r="F5526" t="s">
        <v>15</v>
      </c>
      <c r="G5526">
        <v>22.406668965081199</v>
      </c>
      <c r="H5526" t="s">
        <v>15</v>
      </c>
    </row>
    <row r="5527" spans="1:8" hidden="1" x14ac:dyDescent="0.2">
      <c r="A5527" t="s">
        <v>5574</v>
      </c>
      <c r="B5527" t="s">
        <v>44</v>
      </c>
      <c r="C5527" t="s">
        <v>10</v>
      </c>
      <c r="D5527" t="s">
        <v>11</v>
      </c>
      <c r="E5527">
        <v>24.8168523141881</v>
      </c>
      <c r="F5527" t="s">
        <v>15</v>
      </c>
      <c r="G5527">
        <v>21.103981913953401</v>
      </c>
      <c r="H5527" t="s">
        <v>16</v>
      </c>
    </row>
    <row r="5528" spans="1:8" hidden="1" x14ac:dyDescent="0.2">
      <c r="A5528" t="s">
        <v>5575</v>
      </c>
      <c r="B5528" t="s">
        <v>26</v>
      </c>
      <c r="C5528" t="s">
        <v>10</v>
      </c>
      <c r="D5528" t="s">
        <v>11</v>
      </c>
      <c r="E5528">
        <v>23.2959783194297</v>
      </c>
      <c r="F5528" t="s">
        <v>30</v>
      </c>
      <c r="G5528">
        <v>19.692155492227901</v>
      </c>
      <c r="H5528" t="s">
        <v>30</v>
      </c>
    </row>
    <row r="5529" spans="1:8" hidden="1" x14ac:dyDescent="0.2">
      <c r="A5529" t="s">
        <v>5576</v>
      </c>
      <c r="B5529" t="s">
        <v>26</v>
      </c>
      <c r="C5529" t="s">
        <v>10</v>
      </c>
      <c r="D5529" t="s">
        <v>22</v>
      </c>
      <c r="E5529">
        <v>30.5888491653408</v>
      </c>
      <c r="F5529" t="s">
        <v>27</v>
      </c>
      <c r="G5529">
        <v>25.970194808623901</v>
      </c>
      <c r="H5529" t="s">
        <v>15</v>
      </c>
    </row>
    <row r="5530" spans="1:8" hidden="1" x14ac:dyDescent="0.2">
      <c r="A5530" t="s">
        <v>5577</v>
      </c>
      <c r="B5530" t="s">
        <v>50</v>
      </c>
      <c r="C5530" t="s">
        <v>10</v>
      </c>
      <c r="D5530" t="s">
        <v>11</v>
      </c>
      <c r="E5530">
        <v>30.635542594033499</v>
      </c>
      <c r="F5530" t="s">
        <v>27</v>
      </c>
      <c r="G5530">
        <v>26.020855591174701</v>
      </c>
      <c r="H5530" t="s">
        <v>15</v>
      </c>
    </row>
    <row r="5531" spans="1:8" hidden="1" x14ac:dyDescent="0.2">
      <c r="A5531" t="s">
        <v>5578</v>
      </c>
      <c r="B5531" t="s">
        <v>81</v>
      </c>
      <c r="C5531" t="s">
        <v>10</v>
      </c>
      <c r="D5531" t="s">
        <v>22</v>
      </c>
      <c r="E5531">
        <v>30.974543999085299</v>
      </c>
      <c r="F5531" t="s">
        <v>27</v>
      </c>
      <c r="G5531">
        <v>26.413088092847399</v>
      </c>
      <c r="H5531" t="s">
        <v>15</v>
      </c>
    </row>
    <row r="5532" spans="1:8" hidden="1" x14ac:dyDescent="0.2">
      <c r="A5532" t="s">
        <v>5579</v>
      </c>
      <c r="B5532" t="s">
        <v>9</v>
      </c>
      <c r="C5532" t="s">
        <v>21</v>
      </c>
      <c r="D5532" t="s">
        <v>11</v>
      </c>
      <c r="E5532">
        <v>25.740780690929501</v>
      </c>
      <c r="F5532" t="s">
        <v>27</v>
      </c>
      <c r="G5532">
        <v>23.134361164896202</v>
      </c>
      <c r="H5532" t="s">
        <v>15</v>
      </c>
    </row>
    <row r="5533" spans="1:8" hidden="1" x14ac:dyDescent="0.2">
      <c r="A5533" t="s">
        <v>5580</v>
      </c>
      <c r="B5533" t="s">
        <v>9</v>
      </c>
      <c r="C5533" t="s">
        <v>10</v>
      </c>
      <c r="D5533" t="s">
        <v>11</v>
      </c>
      <c r="E5533">
        <v>14.272739466367801</v>
      </c>
      <c r="F5533" t="s">
        <v>12</v>
      </c>
      <c r="G5533">
        <v>6.47929107182755</v>
      </c>
      <c r="H5533" t="s">
        <v>12</v>
      </c>
    </row>
    <row r="5534" spans="1:8" hidden="1" x14ac:dyDescent="0.2">
      <c r="A5534" t="s">
        <v>5581</v>
      </c>
      <c r="B5534" t="s">
        <v>35</v>
      </c>
      <c r="C5534" t="s">
        <v>21</v>
      </c>
      <c r="D5534" t="s">
        <v>11</v>
      </c>
      <c r="E5534">
        <v>16.487267105945602</v>
      </c>
      <c r="F5534" t="s">
        <v>12</v>
      </c>
      <c r="G5534">
        <v>9.0374834837691793</v>
      </c>
      <c r="H5534" t="s">
        <v>12</v>
      </c>
    </row>
    <row r="5535" spans="1:8" hidden="1" x14ac:dyDescent="0.2">
      <c r="A5535" t="s">
        <v>5582</v>
      </c>
      <c r="B5535" t="s">
        <v>38</v>
      </c>
      <c r="C5535" t="s">
        <v>10</v>
      </c>
      <c r="D5535" t="s">
        <v>11</v>
      </c>
      <c r="E5535">
        <v>25.695304256245201</v>
      </c>
      <c r="F5535" t="s">
        <v>15</v>
      </c>
      <c r="G5535">
        <v>21.502918026629899</v>
      </c>
      <c r="H5535" t="s">
        <v>16</v>
      </c>
    </row>
    <row r="5536" spans="1:8" hidden="1" x14ac:dyDescent="0.2">
      <c r="A5536" t="s">
        <v>5583</v>
      </c>
      <c r="B5536" t="s">
        <v>58</v>
      </c>
      <c r="C5536" t="s">
        <v>21</v>
      </c>
      <c r="D5536" t="s">
        <v>22</v>
      </c>
      <c r="E5536">
        <v>25.370435853700499</v>
      </c>
      <c r="F5536" t="s">
        <v>15</v>
      </c>
      <c r="G5536">
        <v>21.2458701347919</v>
      </c>
      <c r="H5536" t="s">
        <v>16</v>
      </c>
    </row>
    <row r="5537" spans="1:8" hidden="1" x14ac:dyDescent="0.2">
      <c r="A5537" t="s">
        <v>5584</v>
      </c>
      <c r="B5537" t="s">
        <v>60</v>
      </c>
      <c r="C5537" t="s">
        <v>21</v>
      </c>
      <c r="D5537" t="s">
        <v>11</v>
      </c>
      <c r="E5537">
        <v>2.7194677868438299</v>
      </c>
      <c r="F5537" t="s">
        <v>12</v>
      </c>
      <c r="G5537">
        <v>2.0327211661843099</v>
      </c>
      <c r="H5537" t="s">
        <v>12</v>
      </c>
    </row>
    <row r="5538" spans="1:8" hidden="1" x14ac:dyDescent="0.2">
      <c r="A5538" t="s">
        <v>5585</v>
      </c>
      <c r="B5538" t="s">
        <v>35</v>
      </c>
      <c r="C5538" t="s">
        <v>10</v>
      </c>
      <c r="D5538" t="s">
        <v>11</v>
      </c>
      <c r="E5538">
        <v>17.948165206136501</v>
      </c>
      <c r="F5538" t="s">
        <v>12</v>
      </c>
      <c r="G5538">
        <v>16.819236521449799</v>
      </c>
      <c r="H5538" t="s">
        <v>27</v>
      </c>
    </row>
    <row r="5539" spans="1:8" hidden="1" x14ac:dyDescent="0.2">
      <c r="A5539" t="s">
        <v>5586</v>
      </c>
      <c r="B5539" t="s">
        <v>18</v>
      </c>
      <c r="C5539" t="s">
        <v>10</v>
      </c>
      <c r="D5539" t="s">
        <v>11</v>
      </c>
      <c r="E5539">
        <v>16.980057010937202</v>
      </c>
      <c r="F5539" t="s">
        <v>12</v>
      </c>
      <c r="G5539">
        <v>12.835565667707099</v>
      </c>
      <c r="H5539" t="s">
        <v>12</v>
      </c>
    </row>
    <row r="5540" spans="1:8" hidden="1" x14ac:dyDescent="0.2">
      <c r="A5540" t="s">
        <v>5587</v>
      </c>
      <c r="B5540" t="s">
        <v>44</v>
      </c>
      <c r="C5540" t="s">
        <v>10</v>
      </c>
      <c r="D5540" t="s">
        <v>11</v>
      </c>
      <c r="E5540">
        <v>1.49484189795195</v>
      </c>
      <c r="F5540" t="s">
        <v>12</v>
      </c>
      <c r="G5540">
        <v>0.94772865653851202</v>
      </c>
      <c r="H5540" t="s">
        <v>12</v>
      </c>
    </row>
    <row r="5541" spans="1:8" hidden="1" x14ac:dyDescent="0.2">
      <c r="A5541" t="s">
        <v>5588</v>
      </c>
      <c r="B5541" t="s">
        <v>26</v>
      </c>
      <c r="C5541" t="s">
        <v>10</v>
      </c>
      <c r="D5541" t="s">
        <v>11</v>
      </c>
      <c r="E5541">
        <v>15.0348868812462</v>
      </c>
      <c r="F5541" t="s">
        <v>12</v>
      </c>
      <c r="G5541">
        <v>2.47353850968527</v>
      </c>
      <c r="H5541" t="s">
        <v>12</v>
      </c>
    </row>
    <row r="5542" spans="1:8" hidden="1" x14ac:dyDescent="0.2">
      <c r="A5542" t="s">
        <v>5589</v>
      </c>
      <c r="B5542" t="s">
        <v>26</v>
      </c>
      <c r="C5542" t="s">
        <v>10</v>
      </c>
      <c r="D5542" t="s">
        <v>22</v>
      </c>
      <c r="E5542">
        <v>30.914730281710799</v>
      </c>
      <c r="F5542" t="s">
        <v>27</v>
      </c>
      <c r="G5542">
        <v>26.359066959199001</v>
      </c>
      <c r="H5542" t="s">
        <v>15</v>
      </c>
    </row>
    <row r="5543" spans="1:8" hidden="1" x14ac:dyDescent="0.2">
      <c r="A5543" t="s">
        <v>5590</v>
      </c>
      <c r="B5543" t="s">
        <v>50</v>
      </c>
      <c r="C5543" t="s">
        <v>10</v>
      </c>
      <c r="D5543" t="s">
        <v>11</v>
      </c>
      <c r="E5543">
        <v>27.174764749424501</v>
      </c>
      <c r="F5543" t="s">
        <v>27</v>
      </c>
      <c r="G5543">
        <v>23.122003926356701</v>
      </c>
      <c r="H5543" t="s">
        <v>15</v>
      </c>
    </row>
    <row r="5544" spans="1:8" hidden="1" x14ac:dyDescent="0.2">
      <c r="A5544" t="s">
        <v>5591</v>
      </c>
      <c r="B5544" t="s">
        <v>144</v>
      </c>
      <c r="C5544" t="s">
        <v>10</v>
      </c>
      <c r="D5544" t="s">
        <v>22</v>
      </c>
      <c r="E5544">
        <v>31.1138495652853</v>
      </c>
      <c r="F5544" t="s">
        <v>27</v>
      </c>
      <c r="G5544">
        <v>26.5344525276174</v>
      </c>
      <c r="H5544" t="s">
        <v>15</v>
      </c>
    </row>
    <row r="5545" spans="1:8" hidden="1" x14ac:dyDescent="0.2">
      <c r="A5545" t="s">
        <v>5592</v>
      </c>
      <c r="B5545" t="s">
        <v>9</v>
      </c>
      <c r="C5545" t="s">
        <v>10</v>
      </c>
      <c r="D5545" t="s">
        <v>11</v>
      </c>
      <c r="E5545">
        <v>16.7637478987624</v>
      </c>
      <c r="F5545" t="s">
        <v>12</v>
      </c>
      <c r="G5545">
        <v>15.1008452975216</v>
      </c>
      <c r="H5545" t="s">
        <v>12</v>
      </c>
    </row>
    <row r="5546" spans="1:8" hidden="1" x14ac:dyDescent="0.2">
      <c r="A5546" t="s">
        <v>5593</v>
      </c>
      <c r="B5546" t="s">
        <v>74</v>
      </c>
      <c r="C5546" t="s">
        <v>21</v>
      </c>
      <c r="D5546" t="s">
        <v>11</v>
      </c>
      <c r="E5546">
        <v>2.4875577247706402</v>
      </c>
      <c r="F5546" t="s">
        <v>12</v>
      </c>
      <c r="G5546">
        <v>1.37550072697245</v>
      </c>
      <c r="H5546" t="s">
        <v>12</v>
      </c>
    </row>
    <row r="5547" spans="1:8" hidden="1" x14ac:dyDescent="0.2">
      <c r="A5547" t="s">
        <v>5594</v>
      </c>
      <c r="B5547" t="s">
        <v>150</v>
      </c>
      <c r="C5547" t="s">
        <v>10</v>
      </c>
      <c r="D5547" t="s">
        <v>11</v>
      </c>
      <c r="E5547">
        <v>18.776818211380899</v>
      </c>
      <c r="F5547" t="s">
        <v>12</v>
      </c>
      <c r="G5547">
        <v>14.043350372993601</v>
      </c>
      <c r="H5547" t="s">
        <v>12</v>
      </c>
    </row>
    <row r="5548" spans="1:8" hidden="1" x14ac:dyDescent="0.2">
      <c r="A5548" t="s">
        <v>5595</v>
      </c>
      <c r="B5548" t="s">
        <v>95</v>
      </c>
      <c r="C5548" t="s">
        <v>10</v>
      </c>
      <c r="D5548" t="s">
        <v>11</v>
      </c>
      <c r="E5548">
        <v>27.117087182581699</v>
      </c>
      <c r="F5548" t="s">
        <v>15</v>
      </c>
      <c r="G5548">
        <v>21.536987985488398</v>
      </c>
      <c r="H5548" t="s">
        <v>16</v>
      </c>
    </row>
    <row r="5549" spans="1:8" hidden="1" x14ac:dyDescent="0.2">
      <c r="A5549" t="s">
        <v>5596</v>
      </c>
      <c r="B5549" t="s">
        <v>74</v>
      </c>
      <c r="C5549" t="s">
        <v>10</v>
      </c>
      <c r="D5549" t="s">
        <v>22</v>
      </c>
      <c r="E5549">
        <v>16.543232803103699</v>
      </c>
      <c r="F5549" t="s">
        <v>12</v>
      </c>
      <c r="G5549">
        <v>11.929704663767501</v>
      </c>
      <c r="H5549" t="s">
        <v>12</v>
      </c>
    </row>
    <row r="5550" spans="1:8" hidden="1" x14ac:dyDescent="0.2">
      <c r="A5550" t="s">
        <v>5597</v>
      </c>
      <c r="B5550" t="s">
        <v>18</v>
      </c>
      <c r="C5550" t="s">
        <v>10</v>
      </c>
      <c r="D5550" t="s">
        <v>11</v>
      </c>
      <c r="E5550">
        <v>2.3180189949286998</v>
      </c>
      <c r="F5550" t="s">
        <v>12</v>
      </c>
      <c r="G5550">
        <v>1.7311966998975601</v>
      </c>
      <c r="H5550" t="s">
        <v>12</v>
      </c>
    </row>
    <row r="5551" spans="1:8" hidden="1" x14ac:dyDescent="0.2">
      <c r="A5551" t="s">
        <v>5598</v>
      </c>
      <c r="B5551" t="s">
        <v>38</v>
      </c>
      <c r="C5551" t="s">
        <v>10</v>
      </c>
      <c r="D5551" t="s">
        <v>11</v>
      </c>
      <c r="E5551">
        <v>17.851418633115401</v>
      </c>
      <c r="F5551" t="s">
        <v>12</v>
      </c>
      <c r="G5551">
        <v>16.046854739140699</v>
      </c>
      <c r="H5551" t="s">
        <v>12</v>
      </c>
    </row>
    <row r="5552" spans="1:8" hidden="1" x14ac:dyDescent="0.2">
      <c r="A5552" t="s">
        <v>5599</v>
      </c>
      <c r="B5552" t="s">
        <v>58</v>
      </c>
      <c r="C5552" t="s">
        <v>21</v>
      </c>
      <c r="D5552" t="s">
        <v>22</v>
      </c>
      <c r="E5552">
        <v>27.514289429060099</v>
      </c>
      <c r="F5552" t="s">
        <v>15</v>
      </c>
      <c r="G5552">
        <v>22.040754329383699</v>
      </c>
      <c r="H5552" t="s">
        <v>16</v>
      </c>
    </row>
    <row r="5553" spans="1:8" hidden="1" x14ac:dyDescent="0.2">
      <c r="A5553" t="s">
        <v>5600</v>
      </c>
      <c r="B5553" t="s">
        <v>20</v>
      </c>
      <c r="C5553" t="s">
        <v>10</v>
      </c>
      <c r="D5553" t="s">
        <v>11</v>
      </c>
      <c r="E5553">
        <v>9.6632473954375708</v>
      </c>
      <c r="F5553" t="s">
        <v>12</v>
      </c>
      <c r="G5553">
        <v>5.1584279011804703</v>
      </c>
      <c r="H5553" t="s">
        <v>12</v>
      </c>
    </row>
    <row r="5554" spans="1:8" hidden="1" x14ac:dyDescent="0.2">
      <c r="A5554" t="s">
        <v>5601</v>
      </c>
      <c r="B5554" t="s">
        <v>26</v>
      </c>
      <c r="C5554" t="s">
        <v>10</v>
      </c>
      <c r="D5554" t="s">
        <v>22</v>
      </c>
      <c r="E5554">
        <v>31.020367545384001</v>
      </c>
      <c r="F5554" t="s">
        <v>27</v>
      </c>
      <c r="G5554">
        <v>26.382899465219701</v>
      </c>
      <c r="H5554" t="s">
        <v>15</v>
      </c>
    </row>
    <row r="5555" spans="1:8" hidden="1" x14ac:dyDescent="0.2">
      <c r="A5555" t="s">
        <v>5602</v>
      </c>
      <c r="B5555" t="s">
        <v>48</v>
      </c>
      <c r="C5555" t="s">
        <v>10</v>
      </c>
      <c r="D5555" t="s">
        <v>22</v>
      </c>
      <c r="E5555">
        <v>31.130054441684202</v>
      </c>
      <c r="F5555" t="s">
        <v>27</v>
      </c>
      <c r="G5555">
        <v>26.517477808573702</v>
      </c>
      <c r="H5555" t="s">
        <v>15</v>
      </c>
    </row>
    <row r="5556" spans="1:8" hidden="1" x14ac:dyDescent="0.2">
      <c r="A5556" t="s">
        <v>5603</v>
      </c>
      <c r="B5556" t="s">
        <v>144</v>
      </c>
      <c r="C5556" t="s">
        <v>10</v>
      </c>
      <c r="D5556" t="s">
        <v>22</v>
      </c>
      <c r="E5556">
        <v>30.9133136430384</v>
      </c>
      <c r="F5556" t="s">
        <v>27</v>
      </c>
      <c r="G5556">
        <v>26.366106982095801</v>
      </c>
      <c r="H5556" t="s">
        <v>15</v>
      </c>
    </row>
    <row r="5557" spans="1:8" x14ac:dyDescent="0.2">
      <c r="A5557" t="s">
        <v>5604</v>
      </c>
      <c r="B5557" t="s">
        <v>29</v>
      </c>
      <c r="C5557" t="s">
        <v>21</v>
      </c>
      <c r="D5557" t="s">
        <v>22</v>
      </c>
      <c r="E5557">
        <v>26.619743848524202</v>
      </c>
      <c r="F5557" t="s">
        <v>27</v>
      </c>
      <c r="G5557">
        <v>22.914787434115201</v>
      </c>
      <c r="H5557" t="s">
        <v>15</v>
      </c>
    </row>
    <row r="5558" spans="1:8" hidden="1" x14ac:dyDescent="0.2">
      <c r="A5558" t="s">
        <v>5605</v>
      </c>
      <c r="B5558" t="s">
        <v>69</v>
      </c>
      <c r="C5558" t="s">
        <v>10</v>
      </c>
      <c r="D5558" t="s">
        <v>11</v>
      </c>
      <c r="E5558">
        <v>27.161892624432099</v>
      </c>
      <c r="F5558" t="s">
        <v>27</v>
      </c>
      <c r="G5558">
        <v>22.907924562835401</v>
      </c>
      <c r="H5558" t="s">
        <v>15</v>
      </c>
    </row>
    <row r="5559" spans="1:8" hidden="1" x14ac:dyDescent="0.2">
      <c r="A5559" t="s">
        <v>5606</v>
      </c>
      <c r="B5559" t="s">
        <v>9</v>
      </c>
      <c r="C5559" t="s">
        <v>10</v>
      </c>
      <c r="D5559" t="s">
        <v>11</v>
      </c>
      <c r="E5559">
        <v>22.597065829141801</v>
      </c>
      <c r="F5559" t="s">
        <v>30</v>
      </c>
      <c r="G5559">
        <v>19.209158961271498</v>
      </c>
      <c r="H5559" t="s">
        <v>30</v>
      </c>
    </row>
    <row r="5560" spans="1:8" hidden="1" x14ac:dyDescent="0.2">
      <c r="A5560" t="s">
        <v>5607</v>
      </c>
      <c r="B5560" t="s">
        <v>74</v>
      </c>
      <c r="C5560" t="s">
        <v>21</v>
      </c>
      <c r="D5560" t="s">
        <v>11</v>
      </c>
      <c r="E5560">
        <v>2.4054361526543002</v>
      </c>
      <c r="F5560" t="s">
        <v>12</v>
      </c>
      <c r="G5560">
        <v>1.8689213055054701</v>
      </c>
      <c r="H5560" t="s">
        <v>12</v>
      </c>
    </row>
    <row r="5561" spans="1:8" hidden="1" x14ac:dyDescent="0.2">
      <c r="A5561" t="s">
        <v>5608</v>
      </c>
      <c r="B5561" t="s">
        <v>150</v>
      </c>
      <c r="C5561" t="s">
        <v>10</v>
      </c>
      <c r="D5561" t="s">
        <v>11</v>
      </c>
      <c r="E5561">
        <v>22.415467970862402</v>
      </c>
      <c r="F5561" t="s">
        <v>15</v>
      </c>
      <c r="G5561">
        <v>18.781515699764402</v>
      </c>
      <c r="H5561" t="s">
        <v>16</v>
      </c>
    </row>
    <row r="5562" spans="1:8" x14ac:dyDescent="0.2">
      <c r="A5562" t="s">
        <v>5609</v>
      </c>
      <c r="B5562" t="s">
        <v>29</v>
      </c>
      <c r="C5562" t="s">
        <v>10</v>
      </c>
      <c r="D5562" t="s">
        <v>11</v>
      </c>
      <c r="E5562">
        <v>17.455046781837499</v>
      </c>
      <c r="F5562" t="s">
        <v>12</v>
      </c>
      <c r="G5562">
        <v>15.9911096151189</v>
      </c>
      <c r="H5562" t="s">
        <v>12</v>
      </c>
    </row>
    <row r="5563" spans="1:8" hidden="1" x14ac:dyDescent="0.2">
      <c r="A5563" t="s">
        <v>5610</v>
      </c>
      <c r="B5563" t="s">
        <v>38</v>
      </c>
      <c r="C5563" t="s">
        <v>10</v>
      </c>
      <c r="D5563" t="s">
        <v>11</v>
      </c>
      <c r="E5563">
        <v>2.8374582386464202</v>
      </c>
      <c r="F5563" t="s">
        <v>12</v>
      </c>
      <c r="G5563">
        <v>2.2130903884384301</v>
      </c>
      <c r="H5563" t="s">
        <v>12</v>
      </c>
    </row>
    <row r="5564" spans="1:8" hidden="1" x14ac:dyDescent="0.2">
      <c r="A5564" t="s">
        <v>5611</v>
      </c>
      <c r="B5564" t="s">
        <v>58</v>
      </c>
      <c r="C5564" t="s">
        <v>21</v>
      </c>
      <c r="D5564" t="s">
        <v>22</v>
      </c>
      <c r="E5564">
        <v>27.0210382728655</v>
      </c>
      <c r="F5564" t="s">
        <v>15</v>
      </c>
      <c r="G5564">
        <v>21.4674853044095</v>
      </c>
      <c r="H5564" t="s">
        <v>16</v>
      </c>
    </row>
    <row r="5565" spans="1:8" hidden="1" x14ac:dyDescent="0.2">
      <c r="A5565" t="s">
        <v>5612</v>
      </c>
      <c r="B5565" t="s">
        <v>153</v>
      </c>
      <c r="C5565" t="s">
        <v>21</v>
      </c>
      <c r="D5565" t="s">
        <v>11</v>
      </c>
      <c r="E5565">
        <v>24.107061906787699</v>
      </c>
      <c r="F5565" t="s">
        <v>15</v>
      </c>
      <c r="G5565">
        <v>21.1268088243954</v>
      </c>
      <c r="H5565" t="s">
        <v>16</v>
      </c>
    </row>
    <row r="5566" spans="1:8" hidden="1" x14ac:dyDescent="0.2">
      <c r="A5566" t="s">
        <v>5613</v>
      </c>
      <c r="B5566" t="s">
        <v>26</v>
      </c>
      <c r="C5566" t="s">
        <v>10</v>
      </c>
      <c r="D5566" t="s">
        <v>11</v>
      </c>
      <c r="E5566">
        <v>22.7076249978881</v>
      </c>
      <c r="F5566" t="s">
        <v>27</v>
      </c>
      <c r="G5566">
        <v>18.769959517148799</v>
      </c>
      <c r="H5566" t="s">
        <v>30</v>
      </c>
    </row>
    <row r="5567" spans="1:8" x14ac:dyDescent="0.2">
      <c r="A5567" t="s">
        <v>5614</v>
      </c>
      <c r="B5567" t="s">
        <v>29</v>
      </c>
      <c r="C5567" t="s">
        <v>21</v>
      </c>
      <c r="D5567" t="s">
        <v>22</v>
      </c>
      <c r="E5567">
        <v>31.064726853561002</v>
      </c>
      <c r="F5567" t="s">
        <v>27</v>
      </c>
      <c r="G5567">
        <v>26.369106088125498</v>
      </c>
      <c r="H5567" t="s">
        <v>15</v>
      </c>
    </row>
    <row r="5568" spans="1:8" hidden="1" x14ac:dyDescent="0.2">
      <c r="A5568" t="s">
        <v>5615</v>
      </c>
      <c r="B5568" t="s">
        <v>135</v>
      </c>
      <c r="C5568" t="s">
        <v>10</v>
      </c>
      <c r="D5568" t="s">
        <v>11</v>
      </c>
      <c r="E5568">
        <v>29.391710012105602</v>
      </c>
      <c r="F5568" t="s">
        <v>27</v>
      </c>
      <c r="G5568">
        <v>25.809633573934398</v>
      </c>
      <c r="H5568" t="s">
        <v>15</v>
      </c>
    </row>
    <row r="5569" spans="1:8" hidden="1" x14ac:dyDescent="0.2">
      <c r="A5569" t="s">
        <v>5616</v>
      </c>
      <c r="B5569" t="s">
        <v>95</v>
      </c>
      <c r="C5569" t="s">
        <v>10</v>
      </c>
      <c r="D5569" t="s">
        <v>11</v>
      </c>
      <c r="E5569">
        <v>19.0797872111355</v>
      </c>
      <c r="F5569" t="s">
        <v>12</v>
      </c>
      <c r="G5569">
        <v>12.9182502305932</v>
      </c>
      <c r="H5569" t="s">
        <v>12</v>
      </c>
    </row>
    <row r="5570" spans="1:8" hidden="1" x14ac:dyDescent="0.2">
      <c r="A5570" t="s">
        <v>5617</v>
      </c>
      <c r="B5570" t="s">
        <v>74</v>
      </c>
      <c r="C5570" t="s">
        <v>10</v>
      </c>
      <c r="D5570" t="s">
        <v>22</v>
      </c>
      <c r="E5570">
        <v>27.0765703710784</v>
      </c>
      <c r="F5570" t="s">
        <v>15</v>
      </c>
      <c r="G5570">
        <v>21.382238469459399</v>
      </c>
      <c r="H5570" t="s">
        <v>16</v>
      </c>
    </row>
    <row r="5571" spans="1:8" hidden="1" x14ac:dyDescent="0.2">
      <c r="A5571" t="s">
        <v>5618</v>
      </c>
      <c r="B5571" t="s">
        <v>18</v>
      </c>
      <c r="C5571" t="s">
        <v>10</v>
      </c>
      <c r="D5571" t="s">
        <v>11</v>
      </c>
      <c r="E5571">
        <v>9.6099641058638205</v>
      </c>
      <c r="F5571" t="s">
        <v>12</v>
      </c>
      <c r="G5571">
        <v>5.0540938581054897</v>
      </c>
      <c r="H5571" t="s">
        <v>12</v>
      </c>
    </row>
    <row r="5572" spans="1:8" hidden="1" x14ac:dyDescent="0.2">
      <c r="A5572" t="s">
        <v>5619</v>
      </c>
      <c r="B5572" t="s">
        <v>18</v>
      </c>
      <c r="C5572" t="s">
        <v>10</v>
      </c>
      <c r="D5572" t="s">
        <v>11</v>
      </c>
      <c r="E5572">
        <v>13.3654308549935</v>
      </c>
      <c r="F5572" t="s">
        <v>12</v>
      </c>
      <c r="G5572">
        <v>3.2857509176851099</v>
      </c>
      <c r="H5572" t="s">
        <v>12</v>
      </c>
    </row>
    <row r="5573" spans="1:8" hidden="1" x14ac:dyDescent="0.2">
      <c r="A5573" t="s">
        <v>5620</v>
      </c>
      <c r="B5573" t="s">
        <v>153</v>
      </c>
      <c r="C5573" t="s">
        <v>21</v>
      </c>
      <c r="D5573" t="s">
        <v>11</v>
      </c>
      <c r="E5573">
        <v>16.831672646349499</v>
      </c>
      <c r="F5573" t="s">
        <v>12</v>
      </c>
      <c r="G5573">
        <v>19.4778468614514</v>
      </c>
      <c r="H5573" t="s">
        <v>16</v>
      </c>
    </row>
    <row r="5574" spans="1:8" hidden="1" x14ac:dyDescent="0.2">
      <c r="A5574" t="s">
        <v>5621</v>
      </c>
      <c r="B5574" t="s">
        <v>144</v>
      </c>
      <c r="C5574" t="s">
        <v>10</v>
      </c>
      <c r="D5574" t="s">
        <v>22</v>
      </c>
      <c r="E5574">
        <v>31.341913242387601</v>
      </c>
      <c r="F5574" t="s">
        <v>27</v>
      </c>
      <c r="G5574">
        <v>26.741156434293199</v>
      </c>
      <c r="H5574" t="s">
        <v>15</v>
      </c>
    </row>
    <row r="5575" spans="1:8" x14ac:dyDescent="0.2">
      <c r="A5575" t="s">
        <v>5622</v>
      </c>
      <c r="B5575" t="s">
        <v>29</v>
      </c>
      <c r="C5575" t="s">
        <v>21</v>
      </c>
      <c r="D5575" t="s">
        <v>22</v>
      </c>
      <c r="E5575">
        <v>25.8811257454235</v>
      </c>
      <c r="F5575" t="s">
        <v>27</v>
      </c>
      <c r="G5575">
        <v>22.8885068763513</v>
      </c>
      <c r="H5575" t="s">
        <v>15</v>
      </c>
    </row>
    <row r="5576" spans="1:8" hidden="1" x14ac:dyDescent="0.2">
      <c r="A5576" t="s">
        <v>5623</v>
      </c>
      <c r="B5576" t="s">
        <v>105</v>
      </c>
      <c r="C5576" t="s">
        <v>21</v>
      </c>
      <c r="D5576" t="s">
        <v>22</v>
      </c>
      <c r="E5576">
        <v>26.889730074824399</v>
      </c>
      <c r="F5576" t="s">
        <v>15</v>
      </c>
      <c r="G5576">
        <v>21.540418153683099</v>
      </c>
      <c r="H5576" t="s">
        <v>15</v>
      </c>
    </row>
    <row r="5577" spans="1:8" hidden="1" x14ac:dyDescent="0.2">
      <c r="A5577" t="s">
        <v>5624</v>
      </c>
      <c r="B5577" t="s">
        <v>18</v>
      </c>
      <c r="C5577" t="s">
        <v>10</v>
      </c>
      <c r="D5577" t="s">
        <v>11</v>
      </c>
      <c r="E5577">
        <v>7.5076862213037998</v>
      </c>
      <c r="F5577" t="s">
        <v>12</v>
      </c>
      <c r="G5577">
        <v>2.4035739157286198</v>
      </c>
      <c r="H5577" t="s">
        <v>12</v>
      </c>
    </row>
    <row r="5578" spans="1:8" hidden="1" x14ac:dyDescent="0.2">
      <c r="A5578" t="s">
        <v>5625</v>
      </c>
      <c r="B5578" t="s">
        <v>81</v>
      </c>
      <c r="C5578" t="s">
        <v>21</v>
      </c>
      <c r="D5578" t="s">
        <v>22</v>
      </c>
      <c r="E5578">
        <v>23.752170990673999</v>
      </c>
      <c r="F5578" t="s">
        <v>15</v>
      </c>
      <c r="G5578">
        <v>16.132192606238899</v>
      </c>
      <c r="H5578" t="s">
        <v>12</v>
      </c>
    </row>
    <row r="5579" spans="1:8" hidden="1" x14ac:dyDescent="0.2">
      <c r="A5579" t="s">
        <v>5626</v>
      </c>
      <c r="B5579" t="s">
        <v>69</v>
      </c>
      <c r="C5579" t="s">
        <v>10</v>
      </c>
      <c r="D5579" t="s">
        <v>11</v>
      </c>
      <c r="E5579">
        <v>31.023757629249801</v>
      </c>
      <c r="F5579" t="s">
        <v>27</v>
      </c>
      <c r="G5579">
        <v>26.3957120649942</v>
      </c>
      <c r="H5579" t="s">
        <v>15</v>
      </c>
    </row>
    <row r="5580" spans="1:8" hidden="1" x14ac:dyDescent="0.2">
      <c r="A5580" t="s">
        <v>5627</v>
      </c>
      <c r="B5580" t="s">
        <v>74</v>
      </c>
      <c r="C5580" t="s">
        <v>10</v>
      </c>
      <c r="D5580" t="s">
        <v>22</v>
      </c>
      <c r="E5580">
        <v>20.424614424331601</v>
      </c>
      <c r="F5580" t="s">
        <v>12</v>
      </c>
      <c r="G5580">
        <v>18.693717787271801</v>
      </c>
      <c r="H5580" t="s">
        <v>30</v>
      </c>
    </row>
    <row r="5581" spans="1:8" hidden="1" x14ac:dyDescent="0.2">
      <c r="A5581" t="s">
        <v>5628</v>
      </c>
      <c r="B5581" t="s">
        <v>105</v>
      </c>
      <c r="C5581" t="s">
        <v>21</v>
      </c>
      <c r="D5581" t="s">
        <v>22</v>
      </c>
      <c r="E5581">
        <v>30.829036591045998</v>
      </c>
      <c r="F5581" t="s">
        <v>27</v>
      </c>
      <c r="G5581">
        <v>26.172935045653698</v>
      </c>
      <c r="H5581" t="s">
        <v>15</v>
      </c>
    </row>
    <row r="5582" spans="1:8" hidden="1" x14ac:dyDescent="0.2">
      <c r="A5582" t="s">
        <v>5629</v>
      </c>
      <c r="B5582" t="s">
        <v>105</v>
      </c>
      <c r="C5582" t="s">
        <v>21</v>
      </c>
      <c r="D5582" t="s">
        <v>22</v>
      </c>
      <c r="E5582">
        <v>17.829861366610999</v>
      </c>
      <c r="F5582" t="s">
        <v>12</v>
      </c>
      <c r="G5582">
        <v>14.4729958488362</v>
      </c>
      <c r="H5582" t="s">
        <v>12</v>
      </c>
    </row>
    <row r="5583" spans="1:8" hidden="1" x14ac:dyDescent="0.2">
      <c r="A5583" t="s">
        <v>5630</v>
      </c>
      <c r="B5583" t="s">
        <v>105</v>
      </c>
      <c r="C5583" t="s">
        <v>10</v>
      </c>
      <c r="D5583" t="s">
        <v>22</v>
      </c>
      <c r="E5583">
        <v>17.509102864866001</v>
      </c>
      <c r="F5583" t="s">
        <v>12</v>
      </c>
      <c r="G5583">
        <v>15.7522053324368</v>
      </c>
      <c r="H5583" t="s">
        <v>12</v>
      </c>
    </row>
    <row r="5584" spans="1:8" hidden="1" x14ac:dyDescent="0.2">
      <c r="A5584" t="s">
        <v>5631</v>
      </c>
      <c r="B5584" t="s">
        <v>169</v>
      </c>
      <c r="C5584" t="s">
        <v>21</v>
      </c>
      <c r="D5584" t="s">
        <v>22</v>
      </c>
      <c r="E5584">
        <v>27.125927361835998</v>
      </c>
      <c r="F5584" t="s">
        <v>15</v>
      </c>
      <c r="G5584">
        <v>21.476354591136101</v>
      </c>
      <c r="H5584" t="s">
        <v>16</v>
      </c>
    </row>
    <row r="5585" spans="1:8" hidden="1" x14ac:dyDescent="0.2">
      <c r="A5585" t="s">
        <v>5632</v>
      </c>
      <c r="B5585" t="s">
        <v>100</v>
      </c>
      <c r="C5585" t="s">
        <v>10</v>
      </c>
      <c r="D5585" t="s">
        <v>11</v>
      </c>
      <c r="E5585">
        <v>22.778339060296101</v>
      </c>
      <c r="F5585" t="s">
        <v>15</v>
      </c>
      <c r="G5585">
        <v>18.384028839491201</v>
      </c>
      <c r="H5585" t="s">
        <v>16</v>
      </c>
    </row>
    <row r="5586" spans="1:8" hidden="1" x14ac:dyDescent="0.2">
      <c r="A5586" t="s">
        <v>5633</v>
      </c>
      <c r="B5586" t="s">
        <v>81</v>
      </c>
      <c r="C5586" t="s">
        <v>10</v>
      </c>
      <c r="D5586" t="s">
        <v>22</v>
      </c>
      <c r="E5586">
        <v>30.955330521989499</v>
      </c>
      <c r="F5586" t="s">
        <v>27</v>
      </c>
      <c r="G5586">
        <v>26.333134308034399</v>
      </c>
      <c r="H5586" t="s">
        <v>15</v>
      </c>
    </row>
    <row r="5587" spans="1:8" hidden="1" x14ac:dyDescent="0.2">
      <c r="A5587" t="s">
        <v>5634</v>
      </c>
      <c r="B5587" t="s">
        <v>69</v>
      </c>
      <c r="C5587" t="s">
        <v>10</v>
      </c>
      <c r="D5587" t="s">
        <v>11</v>
      </c>
      <c r="E5587">
        <v>15.787558473272901</v>
      </c>
      <c r="F5587" t="s">
        <v>12</v>
      </c>
      <c r="G5587">
        <v>19.4877098201558</v>
      </c>
      <c r="H5587" t="s">
        <v>30</v>
      </c>
    </row>
    <row r="5588" spans="1:8" hidden="1" x14ac:dyDescent="0.2">
      <c r="A5588" t="s">
        <v>5635</v>
      </c>
      <c r="B5588" t="s">
        <v>52</v>
      </c>
      <c r="C5588" t="s">
        <v>21</v>
      </c>
      <c r="D5588" t="s">
        <v>11</v>
      </c>
      <c r="E5588">
        <v>30.657867149926901</v>
      </c>
      <c r="F5588" t="s">
        <v>27</v>
      </c>
      <c r="G5588">
        <v>25.999686789245299</v>
      </c>
      <c r="H5588" t="s">
        <v>15</v>
      </c>
    </row>
    <row r="5589" spans="1:8" hidden="1" x14ac:dyDescent="0.2">
      <c r="A5589" t="s">
        <v>5636</v>
      </c>
      <c r="B5589" t="s">
        <v>95</v>
      </c>
      <c r="C5589" t="s">
        <v>10</v>
      </c>
      <c r="D5589" t="s">
        <v>11</v>
      </c>
      <c r="E5589">
        <v>26.800996418638999</v>
      </c>
      <c r="F5589" t="s">
        <v>15</v>
      </c>
      <c r="G5589">
        <v>20.121511786975901</v>
      </c>
      <c r="H5589" t="s">
        <v>15</v>
      </c>
    </row>
    <row r="5590" spans="1:8" hidden="1" x14ac:dyDescent="0.2">
      <c r="A5590" t="s">
        <v>5637</v>
      </c>
      <c r="B5590" t="s">
        <v>38</v>
      </c>
      <c r="C5590" t="s">
        <v>10</v>
      </c>
      <c r="D5590" t="s">
        <v>11</v>
      </c>
      <c r="E5590">
        <v>23.8561696893061</v>
      </c>
      <c r="F5590" t="s">
        <v>15</v>
      </c>
      <c r="G5590">
        <v>19.909167676811499</v>
      </c>
      <c r="H5590" t="s">
        <v>16</v>
      </c>
    </row>
    <row r="5591" spans="1:8" hidden="1" x14ac:dyDescent="0.2">
      <c r="A5591" t="s">
        <v>5638</v>
      </c>
      <c r="B5591" t="s">
        <v>20</v>
      </c>
      <c r="C5591" t="s">
        <v>10</v>
      </c>
      <c r="D5591" t="s">
        <v>11</v>
      </c>
      <c r="E5591">
        <v>14.199495976389199</v>
      </c>
      <c r="F5591" t="s">
        <v>12</v>
      </c>
      <c r="G5591">
        <v>12.504949847735899</v>
      </c>
      <c r="H5591" t="s">
        <v>12</v>
      </c>
    </row>
    <row r="5592" spans="1:8" hidden="1" x14ac:dyDescent="0.2">
      <c r="A5592" t="s">
        <v>5639</v>
      </c>
      <c r="B5592" t="s">
        <v>44</v>
      </c>
      <c r="C5592" t="s">
        <v>10</v>
      </c>
      <c r="D5592" t="s">
        <v>11</v>
      </c>
      <c r="E5592">
        <v>15.7483429407842</v>
      </c>
      <c r="F5592" t="s">
        <v>12</v>
      </c>
      <c r="G5592">
        <v>20.823850048670302</v>
      </c>
      <c r="H5592" t="s">
        <v>16</v>
      </c>
    </row>
    <row r="5593" spans="1:8" hidden="1" x14ac:dyDescent="0.2">
      <c r="A5593" t="s">
        <v>5640</v>
      </c>
      <c r="B5593" t="s">
        <v>44</v>
      </c>
      <c r="C5593" t="s">
        <v>10</v>
      </c>
      <c r="D5593" t="s">
        <v>11</v>
      </c>
      <c r="E5593">
        <v>27.138463272758901</v>
      </c>
      <c r="F5593" t="s">
        <v>15</v>
      </c>
      <c r="G5593">
        <v>21.4490527975947</v>
      </c>
      <c r="H5593" t="s">
        <v>16</v>
      </c>
    </row>
    <row r="5594" spans="1:8" hidden="1" x14ac:dyDescent="0.2">
      <c r="A5594" t="s">
        <v>5641</v>
      </c>
      <c r="B5594" t="s">
        <v>153</v>
      </c>
      <c r="C5594" t="s">
        <v>21</v>
      </c>
      <c r="D5594" t="s">
        <v>11</v>
      </c>
      <c r="E5594">
        <v>14.2084299110115</v>
      </c>
      <c r="F5594" t="s">
        <v>12</v>
      </c>
      <c r="G5594">
        <v>12.514606541291601</v>
      </c>
      <c r="H5594" t="s">
        <v>12</v>
      </c>
    </row>
    <row r="5595" spans="1:8" hidden="1" x14ac:dyDescent="0.2">
      <c r="A5595" t="s">
        <v>5642</v>
      </c>
      <c r="B5595" t="s">
        <v>26</v>
      </c>
      <c r="C5595" t="s">
        <v>10</v>
      </c>
      <c r="D5595" t="s">
        <v>11</v>
      </c>
      <c r="E5595">
        <v>30.333875384194901</v>
      </c>
      <c r="F5595" t="s">
        <v>27</v>
      </c>
      <c r="G5595">
        <v>26.1419343507912</v>
      </c>
      <c r="H5595" t="s">
        <v>15</v>
      </c>
    </row>
    <row r="5596" spans="1:8" hidden="1" x14ac:dyDescent="0.2">
      <c r="A5596" t="s">
        <v>5643</v>
      </c>
      <c r="B5596" t="s">
        <v>65</v>
      </c>
      <c r="C5596" t="s">
        <v>10</v>
      </c>
      <c r="D5596" t="s">
        <v>11</v>
      </c>
      <c r="E5596">
        <v>25.801689455388299</v>
      </c>
      <c r="F5596" t="s">
        <v>15</v>
      </c>
      <c r="G5596">
        <v>21.519962035029099</v>
      </c>
      <c r="H5596" t="s">
        <v>16</v>
      </c>
    </row>
    <row r="5597" spans="1:8" hidden="1" x14ac:dyDescent="0.2">
      <c r="A5597" t="s">
        <v>5644</v>
      </c>
      <c r="B5597" t="s">
        <v>50</v>
      </c>
      <c r="C5597" t="s">
        <v>10</v>
      </c>
      <c r="D5597" t="s">
        <v>11</v>
      </c>
      <c r="E5597">
        <v>20.812717577447799</v>
      </c>
      <c r="F5597" t="s">
        <v>12</v>
      </c>
      <c r="G5597">
        <v>18.662998642688802</v>
      </c>
      <c r="H5597" t="s">
        <v>30</v>
      </c>
    </row>
    <row r="5598" spans="1:8" hidden="1" x14ac:dyDescent="0.2">
      <c r="A5598" t="s">
        <v>5645</v>
      </c>
      <c r="B5598" t="s">
        <v>100</v>
      </c>
      <c r="C5598" t="s">
        <v>10</v>
      </c>
      <c r="D5598" t="s">
        <v>11</v>
      </c>
      <c r="E5598">
        <v>2.3193735367074</v>
      </c>
      <c r="F5598" t="s">
        <v>12</v>
      </c>
      <c r="G5598">
        <v>1.17187490272575</v>
      </c>
      <c r="H5598" t="s">
        <v>12</v>
      </c>
    </row>
    <row r="5599" spans="1:8" x14ac:dyDescent="0.2">
      <c r="A5599" t="s">
        <v>5646</v>
      </c>
      <c r="B5599" t="s">
        <v>29</v>
      </c>
      <c r="C5599" t="s">
        <v>21</v>
      </c>
      <c r="D5599" t="s">
        <v>22</v>
      </c>
      <c r="E5599">
        <v>30.540635290287</v>
      </c>
      <c r="F5599" t="s">
        <v>27</v>
      </c>
      <c r="G5599">
        <v>25.9354243042145</v>
      </c>
      <c r="H5599" t="s">
        <v>15</v>
      </c>
    </row>
    <row r="5600" spans="1:8" hidden="1" x14ac:dyDescent="0.2">
      <c r="A5600" t="s">
        <v>5647</v>
      </c>
      <c r="B5600" t="s">
        <v>9</v>
      </c>
      <c r="C5600" t="s">
        <v>21</v>
      </c>
      <c r="D5600" t="s">
        <v>11</v>
      </c>
      <c r="E5600">
        <v>22.569198553093301</v>
      </c>
      <c r="F5600" t="s">
        <v>30</v>
      </c>
      <c r="G5600">
        <v>19.056833802555499</v>
      </c>
      <c r="H5600" t="s">
        <v>30</v>
      </c>
    </row>
    <row r="5601" spans="1:8" hidden="1" x14ac:dyDescent="0.2">
      <c r="A5601" t="s">
        <v>5648</v>
      </c>
      <c r="B5601" t="s">
        <v>9</v>
      </c>
      <c r="C5601" t="s">
        <v>10</v>
      </c>
      <c r="D5601" t="s">
        <v>11</v>
      </c>
      <c r="E5601">
        <v>30.835460414097799</v>
      </c>
      <c r="F5601" t="s">
        <v>27</v>
      </c>
      <c r="G5601">
        <v>26.149282054769799</v>
      </c>
      <c r="H5601" t="s">
        <v>15</v>
      </c>
    </row>
    <row r="5602" spans="1:8" hidden="1" x14ac:dyDescent="0.2">
      <c r="A5602" t="s">
        <v>5649</v>
      </c>
      <c r="B5602" t="s">
        <v>385</v>
      </c>
      <c r="C5602" t="s">
        <v>21</v>
      </c>
      <c r="D5602" t="s">
        <v>22</v>
      </c>
      <c r="E5602">
        <v>31.5489761058565</v>
      </c>
      <c r="F5602" t="s">
        <v>27</v>
      </c>
      <c r="G5602">
        <v>27.053458972964599</v>
      </c>
      <c r="H5602" t="s">
        <v>15</v>
      </c>
    </row>
    <row r="5603" spans="1:8" hidden="1" x14ac:dyDescent="0.2">
      <c r="A5603" t="s">
        <v>5650</v>
      </c>
      <c r="B5603" t="s">
        <v>150</v>
      </c>
      <c r="C5603" t="s">
        <v>10</v>
      </c>
      <c r="D5603" t="s">
        <v>11</v>
      </c>
      <c r="E5603">
        <v>24.479420286479701</v>
      </c>
      <c r="F5603" t="s">
        <v>15</v>
      </c>
      <c r="G5603">
        <v>21.061350481814699</v>
      </c>
      <c r="H5603" t="s">
        <v>16</v>
      </c>
    </row>
    <row r="5604" spans="1:8" hidden="1" x14ac:dyDescent="0.2">
      <c r="A5604" t="s">
        <v>5651</v>
      </c>
      <c r="B5604" t="s">
        <v>38</v>
      </c>
      <c r="C5604" t="s">
        <v>10</v>
      </c>
      <c r="D5604" t="s">
        <v>11</v>
      </c>
      <c r="E5604">
        <v>14.9251355666421</v>
      </c>
      <c r="F5604" t="s">
        <v>12</v>
      </c>
      <c r="G5604">
        <v>13.3724424846078</v>
      </c>
      <c r="H5604" t="s">
        <v>12</v>
      </c>
    </row>
    <row r="5605" spans="1:8" hidden="1" x14ac:dyDescent="0.2">
      <c r="A5605" t="s">
        <v>5652</v>
      </c>
      <c r="B5605" t="s">
        <v>60</v>
      </c>
      <c r="C5605" t="s">
        <v>21</v>
      </c>
      <c r="D5605" t="s">
        <v>11</v>
      </c>
      <c r="E5605">
        <v>25.762497109856501</v>
      </c>
      <c r="F5605" t="s">
        <v>27</v>
      </c>
      <c r="G5605">
        <v>22.6694873475445</v>
      </c>
      <c r="H5605" t="s">
        <v>15</v>
      </c>
    </row>
    <row r="5606" spans="1:8" hidden="1" x14ac:dyDescent="0.2">
      <c r="A5606" t="s">
        <v>5653</v>
      </c>
      <c r="B5606" t="s">
        <v>44</v>
      </c>
      <c r="C5606" t="s">
        <v>10</v>
      </c>
      <c r="D5606" t="s">
        <v>11</v>
      </c>
      <c r="E5606">
        <v>22.862259445153398</v>
      </c>
      <c r="F5606" t="s">
        <v>15</v>
      </c>
      <c r="G5606">
        <v>16.930929289831699</v>
      </c>
      <c r="H5606" t="s">
        <v>27</v>
      </c>
    </row>
    <row r="5607" spans="1:8" hidden="1" x14ac:dyDescent="0.2">
      <c r="A5607" t="s">
        <v>5654</v>
      </c>
      <c r="B5607" t="s">
        <v>135</v>
      </c>
      <c r="C5607" t="s">
        <v>10</v>
      </c>
      <c r="D5607" t="s">
        <v>11</v>
      </c>
      <c r="E5607">
        <v>30.854791400809901</v>
      </c>
      <c r="F5607" t="s">
        <v>27</v>
      </c>
      <c r="G5607">
        <v>26.229927271716299</v>
      </c>
      <c r="H5607" t="s">
        <v>15</v>
      </c>
    </row>
    <row r="5608" spans="1:8" hidden="1" x14ac:dyDescent="0.2">
      <c r="A5608" t="s">
        <v>5655</v>
      </c>
      <c r="B5608" t="s">
        <v>52</v>
      </c>
      <c r="C5608" t="s">
        <v>21</v>
      </c>
      <c r="D5608" t="s">
        <v>11</v>
      </c>
      <c r="E5608">
        <v>29.391197534943402</v>
      </c>
      <c r="F5608" t="s">
        <v>27</v>
      </c>
      <c r="G5608">
        <v>25.826075365770802</v>
      </c>
      <c r="H5608" t="s">
        <v>15</v>
      </c>
    </row>
    <row r="5609" spans="1:8" hidden="1" x14ac:dyDescent="0.2">
      <c r="A5609" t="s">
        <v>5656</v>
      </c>
      <c r="B5609" t="s">
        <v>9</v>
      </c>
      <c r="C5609" t="s">
        <v>21</v>
      </c>
      <c r="D5609" t="s">
        <v>11</v>
      </c>
      <c r="E5609">
        <v>22.362482883439</v>
      </c>
      <c r="F5609" t="s">
        <v>30</v>
      </c>
      <c r="G5609">
        <v>18.9869856480416</v>
      </c>
      <c r="H5609" t="s">
        <v>30</v>
      </c>
    </row>
    <row r="5610" spans="1:8" hidden="1" x14ac:dyDescent="0.2">
      <c r="A5610" t="s">
        <v>5657</v>
      </c>
      <c r="B5610" t="s">
        <v>9</v>
      </c>
      <c r="C5610" t="s">
        <v>10</v>
      </c>
      <c r="D5610" t="s">
        <v>11</v>
      </c>
      <c r="E5610">
        <v>12.4947601085159</v>
      </c>
      <c r="F5610" t="s">
        <v>12</v>
      </c>
      <c r="G5610">
        <v>10.831526350232</v>
      </c>
      <c r="H5610" t="s">
        <v>12</v>
      </c>
    </row>
    <row r="5611" spans="1:8" hidden="1" x14ac:dyDescent="0.2">
      <c r="A5611" t="s">
        <v>5658</v>
      </c>
      <c r="B5611" t="s">
        <v>35</v>
      </c>
      <c r="C5611" t="s">
        <v>21</v>
      </c>
      <c r="D5611" t="s">
        <v>11</v>
      </c>
      <c r="E5611">
        <v>13.7068360466104</v>
      </c>
      <c r="F5611" t="s">
        <v>12</v>
      </c>
      <c r="G5611">
        <v>10.2822390579549</v>
      </c>
      <c r="H5611" t="s">
        <v>12</v>
      </c>
    </row>
    <row r="5612" spans="1:8" hidden="1" x14ac:dyDescent="0.2">
      <c r="A5612" t="s">
        <v>5659</v>
      </c>
      <c r="B5612" t="s">
        <v>18</v>
      </c>
      <c r="C5612" t="s">
        <v>10</v>
      </c>
      <c r="D5612" t="s">
        <v>11</v>
      </c>
      <c r="E5612">
        <v>15.6983332263738</v>
      </c>
      <c r="F5612" t="s">
        <v>12</v>
      </c>
      <c r="G5612">
        <v>21.0573712926541</v>
      </c>
      <c r="H5612" t="s">
        <v>16</v>
      </c>
    </row>
    <row r="5613" spans="1:8" hidden="1" x14ac:dyDescent="0.2">
      <c r="A5613" t="s">
        <v>5660</v>
      </c>
      <c r="B5613" t="s">
        <v>38</v>
      </c>
      <c r="C5613" t="s">
        <v>10</v>
      </c>
      <c r="D5613" t="s">
        <v>11</v>
      </c>
      <c r="E5613">
        <v>8.2979064040240704</v>
      </c>
      <c r="F5613" t="s">
        <v>12</v>
      </c>
      <c r="G5613">
        <v>3.06403106455824</v>
      </c>
      <c r="H5613" t="s">
        <v>12</v>
      </c>
    </row>
    <row r="5614" spans="1:8" hidden="1" x14ac:dyDescent="0.2">
      <c r="A5614" t="s">
        <v>5661</v>
      </c>
      <c r="B5614" t="s">
        <v>202</v>
      </c>
      <c r="C5614" t="s">
        <v>10</v>
      </c>
      <c r="D5614" t="s">
        <v>11</v>
      </c>
      <c r="E5614">
        <v>27.041295419523099</v>
      </c>
      <c r="F5614" t="s">
        <v>15</v>
      </c>
      <c r="G5614">
        <v>21.378977029061399</v>
      </c>
      <c r="H5614" t="s">
        <v>16</v>
      </c>
    </row>
    <row r="5615" spans="1:8" hidden="1" x14ac:dyDescent="0.2">
      <c r="A5615" t="s">
        <v>5662</v>
      </c>
      <c r="B5615" t="s">
        <v>20</v>
      </c>
      <c r="C5615" t="s">
        <v>21</v>
      </c>
      <c r="D5615" t="s">
        <v>22</v>
      </c>
      <c r="E5615">
        <v>22.4882366103793</v>
      </c>
      <c r="F5615" t="s">
        <v>30</v>
      </c>
      <c r="G5615">
        <v>18.854400254984501</v>
      </c>
      <c r="H5615" t="s">
        <v>30</v>
      </c>
    </row>
    <row r="5616" spans="1:8" hidden="1" x14ac:dyDescent="0.2">
      <c r="A5616" t="s">
        <v>5663</v>
      </c>
      <c r="B5616" t="s">
        <v>153</v>
      </c>
      <c r="C5616" t="s">
        <v>21</v>
      </c>
      <c r="D5616" t="s">
        <v>11</v>
      </c>
      <c r="E5616">
        <v>15.5973672296416</v>
      </c>
      <c r="F5616" t="s">
        <v>12</v>
      </c>
      <c r="G5616">
        <v>19.406731562545399</v>
      </c>
      <c r="H5616" t="s">
        <v>16</v>
      </c>
    </row>
    <row r="5617" spans="1:8" hidden="1" x14ac:dyDescent="0.2">
      <c r="A5617" t="s">
        <v>5664</v>
      </c>
      <c r="B5617" t="s">
        <v>26</v>
      </c>
      <c r="C5617" t="s">
        <v>10</v>
      </c>
      <c r="D5617" t="s">
        <v>22</v>
      </c>
      <c r="E5617">
        <v>28.401271217862899</v>
      </c>
      <c r="F5617" t="s">
        <v>27</v>
      </c>
      <c r="G5617">
        <v>25.8080829393129</v>
      </c>
      <c r="H5617" t="s">
        <v>15</v>
      </c>
    </row>
    <row r="5618" spans="1:8" hidden="1" x14ac:dyDescent="0.2">
      <c r="A5618" t="s">
        <v>5665</v>
      </c>
      <c r="B5618" t="s">
        <v>81</v>
      </c>
      <c r="C5618" t="s">
        <v>10</v>
      </c>
      <c r="D5618" t="s">
        <v>22</v>
      </c>
      <c r="E5618">
        <v>27.387038909158999</v>
      </c>
      <c r="F5618" t="s">
        <v>15</v>
      </c>
      <c r="G5618">
        <v>21.707546523850802</v>
      </c>
      <c r="H5618" t="s">
        <v>16</v>
      </c>
    </row>
    <row r="5619" spans="1:8" hidden="1" x14ac:dyDescent="0.2">
      <c r="A5619" t="s">
        <v>5666</v>
      </c>
      <c r="B5619" t="s">
        <v>9</v>
      </c>
      <c r="C5619" t="s">
        <v>10</v>
      </c>
      <c r="D5619" t="s">
        <v>11</v>
      </c>
      <c r="E5619">
        <v>25.586508344900999</v>
      </c>
      <c r="F5619" t="s">
        <v>15</v>
      </c>
      <c r="G5619">
        <v>21.4105362436188</v>
      </c>
      <c r="H5619" t="s">
        <v>16</v>
      </c>
    </row>
    <row r="5620" spans="1:8" hidden="1" x14ac:dyDescent="0.2">
      <c r="A5620" t="s">
        <v>5667</v>
      </c>
      <c r="B5620" t="s">
        <v>74</v>
      </c>
      <c r="C5620" t="s">
        <v>21</v>
      </c>
      <c r="D5620" t="s">
        <v>11</v>
      </c>
      <c r="E5620">
        <v>1.54075824829944</v>
      </c>
      <c r="F5620" t="s">
        <v>12</v>
      </c>
      <c r="G5620">
        <v>0.88693719674912497</v>
      </c>
      <c r="H5620" t="s">
        <v>12</v>
      </c>
    </row>
    <row r="5621" spans="1:8" hidden="1" x14ac:dyDescent="0.2">
      <c r="A5621" t="s">
        <v>5668</v>
      </c>
      <c r="B5621" t="s">
        <v>150</v>
      </c>
      <c r="C5621" t="s">
        <v>10</v>
      </c>
      <c r="D5621" t="s">
        <v>11</v>
      </c>
      <c r="E5621">
        <v>27.2903994996229</v>
      </c>
      <c r="F5621" t="s">
        <v>15</v>
      </c>
      <c r="G5621">
        <v>21.668919860379599</v>
      </c>
      <c r="H5621" t="s">
        <v>16</v>
      </c>
    </row>
    <row r="5622" spans="1:8" hidden="1" x14ac:dyDescent="0.2">
      <c r="A5622" t="s">
        <v>5669</v>
      </c>
      <c r="B5622" t="s">
        <v>95</v>
      </c>
      <c r="C5622" t="s">
        <v>10</v>
      </c>
      <c r="D5622" t="s">
        <v>11</v>
      </c>
      <c r="E5622">
        <v>27.515305109953601</v>
      </c>
      <c r="F5622" t="s">
        <v>15</v>
      </c>
      <c r="G5622">
        <v>21.824060270089401</v>
      </c>
      <c r="H5622" t="s">
        <v>16</v>
      </c>
    </row>
    <row r="5623" spans="1:8" hidden="1" x14ac:dyDescent="0.2">
      <c r="A5623" t="s">
        <v>5670</v>
      </c>
      <c r="B5623" t="s">
        <v>35</v>
      </c>
      <c r="C5623" t="s">
        <v>10</v>
      </c>
      <c r="D5623" t="s">
        <v>11</v>
      </c>
      <c r="E5623">
        <v>24.050560978424699</v>
      </c>
      <c r="F5623" t="s">
        <v>27</v>
      </c>
      <c r="G5623">
        <v>19.710218190724699</v>
      </c>
      <c r="H5623" t="s">
        <v>30</v>
      </c>
    </row>
    <row r="5624" spans="1:8" hidden="1" x14ac:dyDescent="0.2">
      <c r="A5624" t="s">
        <v>5671</v>
      </c>
      <c r="B5624" t="s">
        <v>20</v>
      </c>
      <c r="C5624" t="s">
        <v>10</v>
      </c>
      <c r="D5624" t="s">
        <v>11</v>
      </c>
      <c r="E5624">
        <v>16.6025729781683</v>
      </c>
      <c r="F5624" t="s">
        <v>12</v>
      </c>
      <c r="G5624">
        <v>12.7313568427208</v>
      </c>
      <c r="H5624" t="s">
        <v>12</v>
      </c>
    </row>
    <row r="5625" spans="1:8" hidden="1" x14ac:dyDescent="0.2">
      <c r="A5625" t="s">
        <v>5672</v>
      </c>
      <c r="B5625" t="s">
        <v>153</v>
      </c>
      <c r="C5625" t="s">
        <v>21</v>
      </c>
      <c r="D5625" t="s">
        <v>11</v>
      </c>
      <c r="E5625">
        <v>10.323306083066299</v>
      </c>
      <c r="F5625" t="s">
        <v>12</v>
      </c>
      <c r="G5625">
        <v>7.2895757871617501</v>
      </c>
      <c r="H5625" t="s">
        <v>12</v>
      </c>
    </row>
    <row r="5626" spans="1:8" hidden="1" x14ac:dyDescent="0.2">
      <c r="A5626" t="s">
        <v>5673</v>
      </c>
      <c r="B5626" t="s">
        <v>26</v>
      </c>
      <c r="C5626" t="s">
        <v>10</v>
      </c>
      <c r="D5626" t="s">
        <v>11</v>
      </c>
      <c r="E5626">
        <v>25.7735886007872</v>
      </c>
      <c r="F5626" t="s">
        <v>27</v>
      </c>
      <c r="G5626">
        <v>22.669755848695701</v>
      </c>
      <c r="H5626" t="s">
        <v>15</v>
      </c>
    </row>
    <row r="5627" spans="1:8" hidden="1" x14ac:dyDescent="0.2">
      <c r="A5627" t="s">
        <v>5674</v>
      </c>
      <c r="B5627" t="s">
        <v>65</v>
      </c>
      <c r="C5627" t="s">
        <v>10</v>
      </c>
      <c r="D5627" t="s">
        <v>11</v>
      </c>
      <c r="E5627">
        <v>26.7474266331064</v>
      </c>
      <c r="F5627" t="s">
        <v>15</v>
      </c>
      <c r="G5627">
        <v>20.822198362065599</v>
      </c>
      <c r="H5627" t="s">
        <v>15</v>
      </c>
    </row>
    <row r="5628" spans="1:8" hidden="1" x14ac:dyDescent="0.2">
      <c r="A5628" t="s">
        <v>5675</v>
      </c>
      <c r="B5628" t="s">
        <v>48</v>
      </c>
      <c r="C5628" t="s">
        <v>10</v>
      </c>
      <c r="D5628" t="s">
        <v>22</v>
      </c>
      <c r="E5628">
        <v>31.102353929983298</v>
      </c>
      <c r="F5628" t="s">
        <v>27</v>
      </c>
      <c r="G5628">
        <v>26.490924342392901</v>
      </c>
      <c r="H5628" t="s">
        <v>15</v>
      </c>
    </row>
    <row r="5629" spans="1:8" hidden="1" x14ac:dyDescent="0.2">
      <c r="A5629" t="s">
        <v>5676</v>
      </c>
      <c r="B5629" t="s">
        <v>50</v>
      </c>
      <c r="C5629" t="s">
        <v>10</v>
      </c>
      <c r="D5629" t="s">
        <v>11</v>
      </c>
      <c r="E5629">
        <v>0.51672874141922798</v>
      </c>
      <c r="F5629" t="s">
        <v>12</v>
      </c>
      <c r="G5629">
        <v>0.19153486398632999</v>
      </c>
      <c r="H5629" t="s">
        <v>12</v>
      </c>
    </row>
    <row r="5630" spans="1:8" hidden="1" x14ac:dyDescent="0.2">
      <c r="A5630" t="s">
        <v>5677</v>
      </c>
      <c r="B5630" t="s">
        <v>135</v>
      </c>
      <c r="C5630" t="s">
        <v>10</v>
      </c>
      <c r="D5630" t="s">
        <v>11</v>
      </c>
      <c r="E5630">
        <v>31.6168002002617</v>
      </c>
      <c r="F5630" t="s">
        <v>27</v>
      </c>
      <c r="G5630">
        <v>27.0813530613792</v>
      </c>
      <c r="H5630" t="s">
        <v>15</v>
      </c>
    </row>
    <row r="5631" spans="1:8" hidden="1" x14ac:dyDescent="0.2">
      <c r="A5631" t="s">
        <v>5678</v>
      </c>
      <c r="B5631" t="s">
        <v>58</v>
      </c>
      <c r="C5631" t="s">
        <v>21</v>
      </c>
      <c r="D5631" t="s">
        <v>22</v>
      </c>
      <c r="E5631">
        <v>27.438276078711599</v>
      </c>
      <c r="F5631" t="s">
        <v>15</v>
      </c>
      <c r="G5631">
        <v>22.077883826703601</v>
      </c>
      <c r="H5631" t="s">
        <v>16</v>
      </c>
    </row>
    <row r="5632" spans="1:8" hidden="1" x14ac:dyDescent="0.2">
      <c r="A5632" t="s">
        <v>5679</v>
      </c>
      <c r="B5632" t="s">
        <v>18</v>
      </c>
      <c r="C5632" t="s">
        <v>10</v>
      </c>
      <c r="D5632" t="s">
        <v>11</v>
      </c>
      <c r="E5632">
        <v>1.75245009581779</v>
      </c>
      <c r="F5632" t="s">
        <v>12</v>
      </c>
      <c r="G5632">
        <v>1.1170484729488801</v>
      </c>
      <c r="H5632" t="s">
        <v>12</v>
      </c>
    </row>
    <row r="5633" spans="1:8" hidden="1" x14ac:dyDescent="0.2">
      <c r="A5633" t="s">
        <v>5680</v>
      </c>
      <c r="B5633" t="s">
        <v>50</v>
      </c>
      <c r="C5633" t="s">
        <v>10</v>
      </c>
      <c r="D5633" t="s">
        <v>11</v>
      </c>
      <c r="E5633">
        <v>30.8097835336239</v>
      </c>
      <c r="F5633" t="s">
        <v>27</v>
      </c>
      <c r="G5633">
        <v>26.024649345370399</v>
      </c>
      <c r="H5633" t="s">
        <v>15</v>
      </c>
    </row>
    <row r="5634" spans="1:8" x14ac:dyDescent="0.2">
      <c r="A5634" t="s">
        <v>5681</v>
      </c>
      <c r="B5634" t="s">
        <v>29</v>
      </c>
      <c r="C5634" t="s">
        <v>10</v>
      </c>
      <c r="D5634" t="s">
        <v>22</v>
      </c>
      <c r="E5634">
        <v>0.244699052799487</v>
      </c>
      <c r="F5634" t="s">
        <v>12</v>
      </c>
      <c r="G5634">
        <v>0.23581312337189</v>
      </c>
      <c r="H5634" t="s">
        <v>12</v>
      </c>
    </row>
    <row r="5635" spans="1:8" hidden="1" x14ac:dyDescent="0.2">
      <c r="A5635" t="s">
        <v>5682</v>
      </c>
      <c r="B5635" t="s">
        <v>105</v>
      </c>
      <c r="C5635" t="s">
        <v>21</v>
      </c>
      <c r="D5635" t="s">
        <v>22</v>
      </c>
      <c r="E5635">
        <v>27.084649599667699</v>
      </c>
      <c r="F5635" t="s">
        <v>15</v>
      </c>
      <c r="G5635">
        <v>21.338165660181499</v>
      </c>
      <c r="H5635" t="s">
        <v>16</v>
      </c>
    </row>
    <row r="5636" spans="1:8" hidden="1" x14ac:dyDescent="0.2">
      <c r="A5636" t="s">
        <v>5683</v>
      </c>
      <c r="B5636" t="s">
        <v>18</v>
      </c>
      <c r="C5636" t="s">
        <v>10</v>
      </c>
      <c r="D5636" t="s">
        <v>11</v>
      </c>
      <c r="E5636">
        <v>10.691498632732401</v>
      </c>
      <c r="F5636" t="s">
        <v>12</v>
      </c>
      <c r="G5636">
        <v>7.8245916522334502</v>
      </c>
      <c r="H5636" t="s">
        <v>12</v>
      </c>
    </row>
    <row r="5637" spans="1:8" hidden="1" x14ac:dyDescent="0.2">
      <c r="A5637" t="s">
        <v>5684</v>
      </c>
      <c r="B5637" t="s">
        <v>202</v>
      </c>
      <c r="C5637" t="s">
        <v>10</v>
      </c>
      <c r="D5637" t="s">
        <v>11</v>
      </c>
      <c r="E5637">
        <v>17.908939811117499</v>
      </c>
      <c r="F5637" t="s">
        <v>12</v>
      </c>
      <c r="G5637">
        <v>16.1133929144249</v>
      </c>
      <c r="H5637" t="s">
        <v>12</v>
      </c>
    </row>
    <row r="5638" spans="1:8" hidden="1" x14ac:dyDescent="0.2">
      <c r="A5638" t="s">
        <v>5685</v>
      </c>
      <c r="B5638" t="s">
        <v>69</v>
      </c>
      <c r="C5638" t="s">
        <v>10</v>
      </c>
      <c r="D5638" t="s">
        <v>11</v>
      </c>
      <c r="E5638">
        <v>31.034568945052701</v>
      </c>
      <c r="F5638" t="s">
        <v>27</v>
      </c>
      <c r="G5638">
        <v>26.412684458286201</v>
      </c>
      <c r="H5638" t="s">
        <v>15</v>
      </c>
    </row>
    <row r="5639" spans="1:8" hidden="1" x14ac:dyDescent="0.2">
      <c r="A5639" t="s">
        <v>5686</v>
      </c>
      <c r="B5639" t="s">
        <v>105</v>
      </c>
      <c r="C5639" t="s">
        <v>21</v>
      </c>
      <c r="D5639" t="s">
        <v>22</v>
      </c>
      <c r="E5639">
        <v>24.683984378391798</v>
      </c>
      <c r="F5639" t="s">
        <v>15</v>
      </c>
      <c r="G5639">
        <v>16.9474358581122</v>
      </c>
      <c r="H5639" t="s">
        <v>27</v>
      </c>
    </row>
    <row r="5640" spans="1:8" hidden="1" x14ac:dyDescent="0.2">
      <c r="A5640" t="s">
        <v>5687</v>
      </c>
      <c r="B5640" t="s">
        <v>105</v>
      </c>
      <c r="C5640" t="s">
        <v>10</v>
      </c>
      <c r="D5640" t="s">
        <v>22</v>
      </c>
      <c r="E5640">
        <v>14.550523704856699</v>
      </c>
      <c r="F5640" t="s">
        <v>12</v>
      </c>
      <c r="G5640">
        <v>13.069079325750099</v>
      </c>
      <c r="H5640" t="s">
        <v>12</v>
      </c>
    </row>
    <row r="5641" spans="1:8" hidden="1" x14ac:dyDescent="0.2">
      <c r="A5641" t="s">
        <v>5688</v>
      </c>
      <c r="B5641" t="s">
        <v>169</v>
      </c>
      <c r="C5641" t="s">
        <v>21</v>
      </c>
      <c r="D5641" t="s">
        <v>22</v>
      </c>
      <c r="E5641">
        <v>27.2791862970697</v>
      </c>
      <c r="F5641" t="s">
        <v>15</v>
      </c>
      <c r="G5641">
        <v>21.68645545827</v>
      </c>
      <c r="H5641" t="s">
        <v>16</v>
      </c>
    </row>
    <row r="5642" spans="1:8" hidden="1" x14ac:dyDescent="0.2">
      <c r="A5642" t="s">
        <v>5689</v>
      </c>
      <c r="B5642" t="s">
        <v>74</v>
      </c>
      <c r="C5642" t="s">
        <v>10</v>
      </c>
      <c r="D5642" t="s">
        <v>22</v>
      </c>
      <c r="E5642">
        <v>16.583322012895199</v>
      </c>
      <c r="F5642" t="s">
        <v>12</v>
      </c>
      <c r="G5642">
        <v>12.518225288224301</v>
      </c>
      <c r="H5642" t="s">
        <v>12</v>
      </c>
    </row>
    <row r="5643" spans="1:8" hidden="1" x14ac:dyDescent="0.2">
      <c r="A5643" t="s">
        <v>5690</v>
      </c>
      <c r="B5643" t="s">
        <v>105</v>
      </c>
      <c r="C5643" t="s">
        <v>10</v>
      </c>
      <c r="D5643" t="s">
        <v>22</v>
      </c>
      <c r="E5643">
        <v>25.767666901581201</v>
      </c>
      <c r="F5643" t="s">
        <v>15</v>
      </c>
      <c r="G5643">
        <v>21.438852730889099</v>
      </c>
      <c r="H5643" t="s">
        <v>16</v>
      </c>
    </row>
    <row r="5644" spans="1:8" x14ac:dyDescent="0.2">
      <c r="A5644" t="s">
        <v>5691</v>
      </c>
      <c r="B5644" t="s">
        <v>29</v>
      </c>
      <c r="C5644" t="s">
        <v>10</v>
      </c>
      <c r="D5644" t="s">
        <v>22</v>
      </c>
      <c r="E5644">
        <v>17.794085173639498</v>
      </c>
      <c r="F5644" t="s">
        <v>12</v>
      </c>
      <c r="G5644">
        <v>15.6819306232359</v>
      </c>
      <c r="H5644" t="s">
        <v>12</v>
      </c>
    </row>
    <row r="5645" spans="1:8" hidden="1" x14ac:dyDescent="0.2">
      <c r="A5645" t="s">
        <v>5692</v>
      </c>
      <c r="B5645" t="s">
        <v>9</v>
      </c>
      <c r="C5645" t="s">
        <v>21</v>
      </c>
      <c r="D5645" t="s">
        <v>11</v>
      </c>
      <c r="E5645">
        <v>20.506512627740999</v>
      </c>
      <c r="F5645" t="s">
        <v>12</v>
      </c>
      <c r="G5645">
        <v>18.856444095733998</v>
      </c>
      <c r="H5645" t="s">
        <v>30</v>
      </c>
    </row>
    <row r="5646" spans="1:8" hidden="1" x14ac:dyDescent="0.2">
      <c r="A5646" t="s">
        <v>5693</v>
      </c>
      <c r="B5646" t="s">
        <v>9</v>
      </c>
      <c r="C5646" t="s">
        <v>10</v>
      </c>
      <c r="D5646" t="s">
        <v>11</v>
      </c>
      <c r="E5646">
        <v>15.786010949097999</v>
      </c>
      <c r="F5646" t="s">
        <v>12</v>
      </c>
      <c r="G5646">
        <v>8.7626506928425592</v>
      </c>
      <c r="H5646" t="s">
        <v>12</v>
      </c>
    </row>
    <row r="5647" spans="1:8" hidden="1" x14ac:dyDescent="0.2">
      <c r="A5647" t="s">
        <v>5694</v>
      </c>
      <c r="B5647" t="s">
        <v>150</v>
      </c>
      <c r="C5647" t="s">
        <v>10</v>
      </c>
      <c r="D5647" t="s">
        <v>11</v>
      </c>
      <c r="E5647">
        <v>23.743179170356001</v>
      </c>
      <c r="F5647" t="s">
        <v>15</v>
      </c>
      <c r="G5647">
        <v>19.332162503380601</v>
      </c>
      <c r="H5647" t="s">
        <v>16</v>
      </c>
    </row>
    <row r="5648" spans="1:8" hidden="1" x14ac:dyDescent="0.2">
      <c r="A5648" t="s">
        <v>5695</v>
      </c>
      <c r="B5648" t="s">
        <v>14</v>
      </c>
      <c r="C5648" t="s">
        <v>10</v>
      </c>
      <c r="D5648" t="s">
        <v>11</v>
      </c>
      <c r="E5648">
        <v>23.9109234306828</v>
      </c>
      <c r="F5648" t="s">
        <v>15</v>
      </c>
      <c r="G5648">
        <v>20.0911666953827</v>
      </c>
      <c r="H5648" t="s">
        <v>16</v>
      </c>
    </row>
    <row r="5649" spans="1:8" x14ac:dyDescent="0.2">
      <c r="A5649" t="s">
        <v>5696</v>
      </c>
      <c r="B5649" t="s">
        <v>29</v>
      </c>
      <c r="C5649" t="s">
        <v>10</v>
      </c>
      <c r="D5649" t="s">
        <v>11</v>
      </c>
      <c r="E5649">
        <v>17.1685687152757</v>
      </c>
      <c r="F5649" t="s">
        <v>12</v>
      </c>
      <c r="G5649">
        <v>19.7143340242297</v>
      </c>
      <c r="H5649" t="s">
        <v>16</v>
      </c>
    </row>
    <row r="5650" spans="1:8" hidden="1" x14ac:dyDescent="0.2">
      <c r="A5650" t="s">
        <v>5697</v>
      </c>
      <c r="B5650" t="s">
        <v>41</v>
      </c>
      <c r="C5650" t="s">
        <v>10</v>
      </c>
      <c r="D5650" t="s">
        <v>11</v>
      </c>
      <c r="E5650">
        <v>12.854940663939701</v>
      </c>
      <c r="F5650" t="s">
        <v>12</v>
      </c>
      <c r="G5650">
        <v>8.8476253083176104</v>
      </c>
      <c r="H5650" t="s">
        <v>12</v>
      </c>
    </row>
    <row r="5651" spans="1:8" hidden="1" x14ac:dyDescent="0.2">
      <c r="A5651" t="s">
        <v>5698</v>
      </c>
      <c r="B5651" t="s">
        <v>20</v>
      </c>
      <c r="C5651" t="s">
        <v>21</v>
      </c>
      <c r="D5651" t="s">
        <v>22</v>
      </c>
      <c r="E5651">
        <v>22.214711578842401</v>
      </c>
      <c r="F5651" t="s">
        <v>30</v>
      </c>
      <c r="G5651">
        <v>18.7030120119339</v>
      </c>
      <c r="H5651" t="s">
        <v>30</v>
      </c>
    </row>
    <row r="5652" spans="1:8" hidden="1" x14ac:dyDescent="0.2">
      <c r="A5652" t="s">
        <v>5699</v>
      </c>
      <c r="B5652" t="s">
        <v>18</v>
      </c>
      <c r="C5652" t="s">
        <v>10</v>
      </c>
      <c r="D5652" t="s">
        <v>11</v>
      </c>
      <c r="E5652">
        <v>2.2947100507092002</v>
      </c>
      <c r="F5652" t="s">
        <v>12</v>
      </c>
      <c r="G5652">
        <v>1.4613297877682301</v>
      </c>
      <c r="H5652" t="s">
        <v>12</v>
      </c>
    </row>
    <row r="5653" spans="1:8" hidden="1" x14ac:dyDescent="0.2">
      <c r="A5653" t="s">
        <v>5700</v>
      </c>
      <c r="B5653" t="s">
        <v>26</v>
      </c>
      <c r="C5653" t="s">
        <v>10</v>
      </c>
      <c r="D5653" t="s">
        <v>11</v>
      </c>
      <c r="E5653">
        <v>27.404703461030898</v>
      </c>
      <c r="F5653" t="s">
        <v>27</v>
      </c>
      <c r="G5653">
        <v>24.0268217072026</v>
      </c>
      <c r="H5653" t="s">
        <v>15</v>
      </c>
    </row>
    <row r="5654" spans="1:8" hidden="1" x14ac:dyDescent="0.2">
      <c r="A5654" t="s">
        <v>5701</v>
      </c>
      <c r="B5654" t="s">
        <v>50</v>
      </c>
      <c r="C5654" t="s">
        <v>10</v>
      </c>
      <c r="D5654" t="s">
        <v>11</v>
      </c>
      <c r="E5654">
        <v>16.5209790710013</v>
      </c>
      <c r="F5654" t="s">
        <v>12</v>
      </c>
      <c r="G5654">
        <v>18.963772688038699</v>
      </c>
      <c r="H5654" t="s">
        <v>30</v>
      </c>
    </row>
    <row r="5655" spans="1:8" hidden="1" x14ac:dyDescent="0.2">
      <c r="A5655" t="s">
        <v>5702</v>
      </c>
      <c r="B5655" t="s">
        <v>100</v>
      </c>
      <c r="C5655" t="s">
        <v>10</v>
      </c>
      <c r="D5655" t="s">
        <v>11</v>
      </c>
      <c r="E5655">
        <v>23.4653044362855</v>
      </c>
      <c r="F5655" t="s">
        <v>15</v>
      </c>
      <c r="G5655">
        <v>16.076317195365299</v>
      </c>
      <c r="H5655" t="s">
        <v>12</v>
      </c>
    </row>
    <row r="5656" spans="1:8" hidden="1" x14ac:dyDescent="0.2">
      <c r="A5656" t="s">
        <v>5703</v>
      </c>
      <c r="B5656" t="s">
        <v>69</v>
      </c>
      <c r="C5656" t="s">
        <v>10</v>
      </c>
      <c r="D5656" t="s">
        <v>11</v>
      </c>
      <c r="E5656">
        <v>26.607467608666798</v>
      </c>
      <c r="F5656" t="s">
        <v>15</v>
      </c>
      <c r="G5656">
        <v>22.344517613906401</v>
      </c>
      <c r="H5656" t="s">
        <v>15</v>
      </c>
    </row>
    <row r="5657" spans="1:8" hidden="1" x14ac:dyDescent="0.2">
      <c r="A5657" t="s">
        <v>5704</v>
      </c>
      <c r="B5657" t="s">
        <v>9</v>
      </c>
      <c r="C5657" t="s">
        <v>21</v>
      </c>
      <c r="D5657" t="s">
        <v>11</v>
      </c>
      <c r="E5657">
        <v>12.117407157576899</v>
      </c>
      <c r="F5657" t="s">
        <v>12</v>
      </c>
      <c r="G5657">
        <v>2.3399134664163999</v>
      </c>
      <c r="H5657" t="s">
        <v>12</v>
      </c>
    </row>
    <row r="5658" spans="1:8" hidden="1" x14ac:dyDescent="0.2">
      <c r="A5658" t="s">
        <v>5705</v>
      </c>
      <c r="B5658" t="s">
        <v>9</v>
      </c>
      <c r="C5658" t="s">
        <v>10</v>
      </c>
      <c r="D5658" t="s">
        <v>11</v>
      </c>
      <c r="E5658">
        <v>13.891886730108601</v>
      </c>
      <c r="F5658" t="s">
        <v>12</v>
      </c>
      <c r="G5658">
        <v>5.9448061382779001</v>
      </c>
      <c r="H5658" t="s">
        <v>12</v>
      </c>
    </row>
    <row r="5659" spans="1:8" hidden="1" x14ac:dyDescent="0.2">
      <c r="A5659" t="s">
        <v>5706</v>
      </c>
      <c r="B5659" t="s">
        <v>35</v>
      </c>
      <c r="C5659" t="s">
        <v>21</v>
      </c>
      <c r="D5659" t="s">
        <v>11</v>
      </c>
      <c r="E5659">
        <v>14.673615655773601</v>
      </c>
      <c r="F5659" t="s">
        <v>12</v>
      </c>
      <c r="G5659">
        <v>12.8527239017869</v>
      </c>
      <c r="H5659" t="s">
        <v>12</v>
      </c>
    </row>
    <row r="5660" spans="1:8" x14ac:dyDescent="0.2">
      <c r="A5660" t="s">
        <v>5707</v>
      </c>
      <c r="B5660" t="s">
        <v>29</v>
      </c>
      <c r="C5660" t="s">
        <v>10</v>
      </c>
      <c r="D5660" t="s">
        <v>11</v>
      </c>
      <c r="E5660">
        <v>11.786128666922201</v>
      </c>
      <c r="F5660" t="s">
        <v>12</v>
      </c>
      <c r="G5660">
        <v>8.6786076019424208</v>
      </c>
      <c r="H5660" t="s">
        <v>12</v>
      </c>
    </row>
    <row r="5661" spans="1:8" hidden="1" x14ac:dyDescent="0.2">
      <c r="A5661" t="s">
        <v>5708</v>
      </c>
      <c r="B5661" t="s">
        <v>38</v>
      </c>
      <c r="C5661" t="s">
        <v>21</v>
      </c>
      <c r="D5661" t="s">
        <v>11</v>
      </c>
      <c r="E5661">
        <v>26.595836120231802</v>
      </c>
      <c r="F5661" t="s">
        <v>15</v>
      </c>
      <c r="G5661">
        <v>21.337441363949001</v>
      </c>
      <c r="H5661" t="s">
        <v>16</v>
      </c>
    </row>
    <row r="5662" spans="1:8" hidden="1" x14ac:dyDescent="0.2">
      <c r="A5662" t="s">
        <v>5709</v>
      </c>
      <c r="B5662" t="s">
        <v>60</v>
      </c>
      <c r="C5662" t="s">
        <v>21</v>
      </c>
      <c r="D5662" t="s">
        <v>11</v>
      </c>
      <c r="E5662">
        <v>29.149886198702099</v>
      </c>
      <c r="F5662" t="s">
        <v>27</v>
      </c>
      <c r="G5662">
        <v>25.906146367710399</v>
      </c>
      <c r="H5662" t="s">
        <v>15</v>
      </c>
    </row>
    <row r="5663" spans="1:8" hidden="1" x14ac:dyDescent="0.2">
      <c r="A5663" t="s">
        <v>5710</v>
      </c>
      <c r="B5663" t="s">
        <v>18</v>
      </c>
      <c r="C5663" t="s">
        <v>10</v>
      </c>
      <c r="D5663" t="s">
        <v>11</v>
      </c>
      <c r="E5663">
        <v>14.7268561335211</v>
      </c>
      <c r="F5663" t="s">
        <v>12</v>
      </c>
      <c r="G5663">
        <v>13.948708334066</v>
      </c>
      <c r="H5663" t="s">
        <v>12</v>
      </c>
    </row>
    <row r="5664" spans="1:8" hidden="1" x14ac:dyDescent="0.2">
      <c r="A5664" t="s">
        <v>5711</v>
      </c>
      <c r="B5664" t="s">
        <v>44</v>
      </c>
      <c r="C5664" t="s">
        <v>10</v>
      </c>
      <c r="D5664" t="s">
        <v>11</v>
      </c>
      <c r="E5664">
        <v>11.6475945198604</v>
      </c>
      <c r="F5664" t="s">
        <v>12</v>
      </c>
      <c r="G5664">
        <v>7.4679223695845698</v>
      </c>
      <c r="H5664" t="s">
        <v>12</v>
      </c>
    </row>
    <row r="5665" spans="1:8" hidden="1" x14ac:dyDescent="0.2">
      <c r="A5665" t="s">
        <v>5712</v>
      </c>
      <c r="B5665" t="s">
        <v>26</v>
      </c>
      <c r="C5665" t="s">
        <v>10</v>
      </c>
      <c r="D5665" t="s">
        <v>11</v>
      </c>
      <c r="E5665">
        <v>24.042519860777201</v>
      </c>
      <c r="F5665" t="s">
        <v>27</v>
      </c>
      <c r="G5665">
        <v>19.423880606520299</v>
      </c>
      <c r="H5665" t="s">
        <v>30</v>
      </c>
    </row>
    <row r="5666" spans="1:8" hidden="1" x14ac:dyDescent="0.2">
      <c r="A5666" t="s">
        <v>5713</v>
      </c>
      <c r="B5666" t="s">
        <v>26</v>
      </c>
      <c r="C5666" t="s">
        <v>10</v>
      </c>
      <c r="D5666" t="s">
        <v>22</v>
      </c>
      <c r="E5666">
        <v>28.438884497483599</v>
      </c>
      <c r="F5666" t="s">
        <v>27</v>
      </c>
      <c r="G5666">
        <v>25.894954813038801</v>
      </c>
      <c r="H5666" t="s">
        <v>15</v>
      </c>
    </row>
    <row r="5667" spans="1:8" hidden="1" x14ac:dyDescent="0.2">
      <c r="A5667" t="s">
        <v>5714</v>
      </c>
      <c r="B5667" t="s">
        <v>144</v>
      </c>
      <c r="C5667" t="s">
        <v>10</v>
      </c>
      <c r="D5667" t="s">
        <v>22</v>
      </c>
      <c r="E5667">
        <v>31.147802244778902</v>
      </c>
      <c r="F5667" t="s">
        <v>27</v>
      </c>
      <c r="G5667">
        <v>26.626565685564898</v>
      </c>
      <c r="H5667" t="s">
        <v>15</v>
      </c>
    </row>
    <row r="5668" spans="1:8" hidden="1" x14ac:dyDescent="0.2">
      <c r="A5668" t="s">
        <v>5715</v>
      </c>
      <c r="B5668" t="s">
        <v>69</v>
      </c>
      <c r="C5668" t="s">
        <v>10</v>
      </c>
      <c r="D5668" t="s">
        <v>11</v>
      </c>
      <c r="E5668">
        <v>16.954229058449702</v>
      </c>
      <c r="F5668" t="s">
        <v>12</v>
      </c>
      <c r="G5668">
        <v>12.8689738234795</v>
      </c>
      <c r="H5668" t="s">
        <v>12</v>
      </c>
    </row>
    <row r="5669" spans="1:8" hidden="1" x14ac:dyDescent="0.2">
      <c r="A5669" t="s">
        <v>5716</v>
      </c>
      <c r="B5669" t="s">
        <v>9</v>
      </c>
      <c r="C5669" t="s">
        <v>21</v>
      </c>
      <c r="D5669" t="s">
        <v>11</v>
      </c>
      <c r="E5669">
        <v>26.358075881027698</v>
      </c>
      <c r="F5669" t="s">
        <v>15</v>
      </c>
      <c r="G5669">
        <v>18.940845802525899</v>
      </c>
      <c r="H5669" t="s">
        <v>15</v>
      </c>
    </row>
    <row r="5670" spans="1:8" hidden="1" x14ac:dyDescent="0.2">
      <c r="A5670" t="s">
        <v>5717</v>
      </c>
      <c r="B5670" t="s">
        <v>9</v>
      </c>
      <c r="C5670" t="s">
        <v>10</v>
      </c>
      <c r="D5670" t="s">
        <v>11</v>
      </c>
      <c r="E5670">
        <v>22.502557266783299</v>
      </c>
      <c r="F5670" t="s">
        <v>30</v>
      </c>
      <c r="G5670">
        <v>19.010785576804398</v>
      </c>
      <c r="H5670" t="s">
        <v>30</v>
      </c>
    </row>
    <row r="5671" spans="1:8" hidden="1" x14ac:dyDescent="0.2">
      <c r="A5671" t="s">
        <v>5718</v>
      </c>
      <c r="B5671" t="s">
        <v>74</v>
      </c>
      <c r="C5671" t="s">
        <v>21</v>
      </c>
      <c r="D5671" t="s">
        <v>11</v>
      </c>
      <c r="E5671">
        <v>2.4606245797091599</v>
      </c>
      <c r="F5671" t="s">
        <v>12</v>
      </c>
      <c r="G5671">
        <v>1.3488770003763599</v>
      </c>
      <c r="H5671" t="s">
        <v>12</v>
      </c>
    </row>
    <row r="5672" spans="1:8" hidden="1" x14ac:dyDescent="0.2">
      <c r="A5672" t="s">
        <v>5719</v>
      </c>
      <c r="B5672" t="s">
        <v>35</v>
      </c>
      <c r="C5672" t="s">
        <v>21</v>
      </c>
      <c r="D5672" t="s">
        <v>11</v>
      </c>
      <c r="E5672">
        <v>1.7212851966545799</v>
      </c>
      <c r="F5672" t="s">
        <v>12</v>
      </c>
      <c r="G5672">
        <v>1.06845512428887</v>
      </c>
      <c r="H5672" t="s">
        <v>12</v>
      </c>
    </row>
    <row r="5673" spans="1:8" x14ac:dyDescent="0.2">
      <c r="A5673" t="s">
        <v>5720</v>
      </c>
      <c r="B5673" t="s">
        <v>29</v>
      </c>
      <c r="C5673" t="s">
        <v>10</v>
      </c>
      <c r="D5673" t="s">
        <v>11</v>
      </c>
      <c r="E5673">
        <v>9.6425182268229808</v>
      </c>
      <c r="F5673" t="s">
        <v>12</v>
      </c>
      <c r="G5673">
        <v>5.1584088446364902</v>
      </c>
      <c r="H5673" t="s">
        <v>12</v>
      </c>
    </row>
    <row r="5674" spans="1:8" hidden="1" x14ac:dyDescent="0.2">
      <c r="A5674" t="s">
        <v>5721</v>
      </c>
      <c r="B5674" t="s">
        <v>18</v>
      </c>
      <c r="C5674" t="s">
        <v>10</v>
      </c>
      <c r="D5674" t="s">
        <v>11</v>
      </c>
      <c r="E5674">
        <v>12.5371165442786</v>
      </c>
      <c r="F5674" t="s">
        <v>12</v>
      </c>
      <c r="G5674">
        <v>10.564766644340599</v>
      </c>
      <c r="H5674" t="s">
        <v>12</v>
      </c>
    </row>
    <row r="5675" spans="1:8" hidden="1" x14ac:dyDescent="0.2">
      <c r="A5675" t="s">
        <v>5722</v>
      </c>
      <c r="B5675" t="s">
        <v>202</v>
      </c>
      <c r="C5675" t="s">
        <v>10</v>
      </c>
      <c r="D5675" t="s">
        <v>11</v>
      </c>
      <c r="E5675">
        <v>30.7654184557565</v>
      </c>
      <c r="F5675" t="s">
        <v>27</v>
      </c>
      <c r="G5675">
        <v>26.0935366029052</v>
      </c>
      <c r="H5675" t="s">
        <v>15</v>
      </c>
    </row>
    <row r="5676" spans="1:8" hidden="1" x14ac:dyDescent="0.2">
      <c r="A5676" t="s">
        <v>5723</v>
      </c>
      <c r="B5676" t="s">
        <v>58</v>
      </c>
      <c r="C5676" t="s">
        <v>21</v>
      </c>
      <c r="D5676" t="s">
        <v>22</v>
      </c>
      <c r="E5676">
        <v>27.341975587692701</v>
      </c>
      <c r="F5676" t="s">
        <v>15</v>
      </c>
      <c r="G5676">
        <v>21.975123105283799</v>
      </c>
      <c r="H5676" t="s">
        <v>16</v>
      </c>
    </row>
    <row r="5677" spans="1:8" hidden="1" x14ac:dyDescent="0.2">
      <c r="A5677" t="s">
        <v>5724</v>
      </c>
      <c r="B5677" t="s">
        <v>20</v>
      </c>
      <c r="C5677" t="s">
        <v>10</v>
      </c>
      <c r="D5677" t="s">
        <v>11</v>
      </c>
      <c r="E5677">
        <v>13.864603041245999</v>
      </c>
      <c r="F5677" t="s">
        <v>12</v>
      </c>
      <c r="G5677">
        <v>12.2184706602508</v>
      </c>
      <c r="H5677" t="s">
        <v>12</v>
      </c>
    </row>
    <row r="5678" spans="1:8" hidden="1" x14ac:dyDescent="0.2">
      <c r="A5678" t="s">
        <v>5725</v>
      </c>
      <c r="B5678" t="s">
        <v>153</v>
      </c>
      <c r="C5678" t="s">
        <v>21</v>
      </c>
      <c r="D5678" t="s">
        <v>11</v>
      </c>
      <c r="E5678">
        <v>14.4399235714366</v>
      </c>
      <c r="F5678" t="s">
        <v>12</v>
      </c>
      <c r="G5678">
        <v>12.508581976060601</v>
      </c>
      <c r="H5678" t="s">
        <v>12</v>
      </c>
    </row>
    <row r="5679" spans="1:8" hidden="1" x14ac:dyDescent="0.2">
      <c r="A5679" t="s">
        <v>5726</v>
      </c>
      <c r="B5679" t="s">
        <v>26</v>
      </c>
      <c r="C5679" t="s">
        <v>10</v>
      </c>
      <c r="D5679" t="s">
        <v>11</v>
      </c>
      <c r="E5679">
        <v>23.668016592782202</v>
      </c>
      <c r="F5679" t="s">
        <v>30</v>
      </c>
      <c r="G5679">
        <v>20.026704228585398</v>
      </c>
      <c r="H5679" t="s">
        <v>30</v>
      </c>
    </row>
    <row r="5680" spans="1:8" hidden="1" x14ac:dyDescent="0.2">
      <c r="A5680" t="s">
        <v>5727</v>
      </c>
      <c r="B5680" t="s">
        <v>26</v>
      </c>
      <c r="C5680" t="s">
        <v>10</v>
      </c>
      <c r="D5680" t="s">
        <v>22</v>
      </c>
      <c r="E5680">
        <v>30.734578141173401</v>
      </c>
      <c r="F5680" t="s">
        <v>27</v>
      </c>
      <c r="G5680">
        <v>26.138254663559199</v>
      </c>
      <c r="H5680" t="s">
        <v>15</v>
      </c>
    </row>
    <row r="5681" spans="1:8" hidden="1" x14ac:dyDescent="0.2">
      <c r="A5681" t="s">
        <v>5728</v>
      </c>
      <c r="B5681" t="s">
        <v>48</v>
      </c>
      <c r="C5681" t="s">
        <v>10</v>
      </c>
      <c r="D5681" t="s">
        <v>22</v>
      </c>
      <c r="E5681">
        <v>31.579355666409398</v>
      </c>
      <c r="F5681" t="s">
        <v>27</v>
      </c>
      <c r="G5681">
        <v>27.070979322056299</v>
      </c>
      <c r="H5681" t="s">
        <v>15</v>
      </c>
    </row>
    <row r="5682" spans="1:8" hidden="1" x14ac:dyDescent="0.2">
      <c r="A5682" t="s">
        <v>5729</v>
      </c>
      <c r="B5682" t="s">
        <v>52</v>
      </c>
      <c r="C5682" t="s">
        <v>21</v>
      </c>
      <c r="D5682" t="s">
        <v>11</v>
      </c>
      <c r="E5682">
        <v>27.0591684806157</v>
      </c>
      <c r="F5682" t="s">
        <v>15</v>
      </c>
      <c r="G5682">
        <v>21.351012401963899</v>
      </c>
      <c r="H5682" t="s">
        <v>16</v>
      </c>
    </row>
    <row r="5683" spans="1:8" hidden="1" x14ac:dyDescent="0.2">
      <c r="A5683" t="s">
        <v>5730</v>
      </c>
      <c r="B5683" t="s">
        <v>9</v>
      </c>
      <c r="C5683" t="s">
        <v>21</v>
      </c>
      <c r="D5683" t="s">
        <v>11</v>
      </c>
      <c r="E5683">
        <v>24.433738229400099</v>
      </c>
      <c r="F5683" t="s">
        <v>27</v>
      </c>
      <c r="G5683">
        <v>19.105321904857199</v>
      </c>
      <c r="H5683" t="s">
        <v>30</v>
      </c>
    </row>
    <row r="5684" spans="1:8" hidden="1" x14ac:dyDescent="0.2">
      <c r="A5684" t="s">
        <v>5731</v>
      </c>
      <c r="B5684" t="s">
        <v>9</v>
      </c>
      <c r="C5684" t="s">
        <v>10</v>
      </c>
      <c r="D5684" t="s">
        <v>11</v>
      </c>
      <c r="E5684">
        <v>16.445582898974099</v>
      </c>
      <c r="F5684" t="s">
        <v>12</v>
      </c>
      <c r="G5684">
        <v>9.0697705260865007</v>
      </c>
      <c r="H5684" t="s">
        <v>12</v>
      </c>
    </row>
    <row r="5685" spans="1:8" hidden="1" x14ac:dyDescent="0.2">
      <c r="A5685" t="s">
        <v>5732</v>
      </c>
      <c r="B5685" t="s">
        <v>150</v>
      </c>
      <c r="C5685" t="s">
        <v>10</v>
      </c>
      <c r="D5685" t="s">
        <v>11</v>
      </c>
      <c r="E5685">
        <v>27.341222523369801</v>
      </c>
      <c r="F5685" t="s">
        <v>15</v>
      </c>
      <c r="G5685">
        <v>21.712658822881501</v>
      </c>
      <c r="H5685" t="s">
        <v>16</v>
      </c>
    </row>
    <row r="5686" spans="1:8" hidden="1" x14ac:dyDescent="0.2">
      <c r="A5686" t="s">
        <v>5733</v>
      </c>
      <c r="B5686" t="s">
        <v>95</v>
      </c>
      <c r="C5686" t="s">
        <v>10</v>
      </c>
      <c r="D5686" t="s">
        <v>11</v>
      </c>
      <c r="E5686">
        <v>27.505239689745999</v>
      </c>
      <c r="F5686" t="s">
        <v>15</v>
      </c>
      <c r="G5686">
        <v>21.797550523783698</v>
      </c>
      <c r="H5686" t="s">
        <v>16</v>
      </c>
    </row>
    <row r="5687" spans="1:8" hidden="1" x14ac:dyDescent="0.2">
      <c r="A5687" t="s">
        <v>5734</v>
      </c>
      <c r="B5687" t="s">
        <v>35</v>
      </c>
      <c r="C5687" t="s">
        <v>21</v>
      </c>
      <c r="D5687" t="s">
        <v>11</v>
      </c>
      <c r="E5687">
        <v>16.376552805945</v>
      </c>
      <c r="F5687" t="s">
        <v>12</v>
      </c>
      <c r="G5687">
        <v>8.7497870294639792</v>
      </c>
      <c r="H5687" t="s">
        <v>12</v>
      </c>
    </row>
    <row r="5688" spans="1:8" x14ac:dyDescent="0.2">
      <c r="A5688" t="s">
        <v>5735</v>
      </c>
      <c r="B5688" t="s">
        <v>29</v>
      </c>
      <c r="C5688" t="s">
        <v>10</v>
      </c>
      <c r="D5688" t="s">
        <v>11</v>
      </c>
      <c r="E5688">
        <v>26.604213188757399</v>
      </c>
      <c r="F5688" t="s">
        <v>15</v>
      </c>
      <c r="G5688">
        <v>18.207689807427499</v>
      </c>
      <c r="H5688" t="s">
        <v>15</v>
      </c>
    </row>
    <row r="5689" spans="1:8" hidden="1" x14ac:dyDescent="0.2">
      <c r="A5689" t="s">
        <v>5736</v>
      </c>
      <c r="B5689" t="s">
        <v>41</v>
      </c>
      <c r="C5689" t="s">
        <v>10</v>
      </c>
      <c r="D5689" t="s">
        <v>11</v>
      </c>
      <c r="E5689">
        <v>0.94283948297314701</v>
      </c>
      <c r="F5689" t="s">
        <v>12</v>
      </c>
      <c r="G5689">
        <v>0.58297541207265902</v>
      </c>
      <c r="H5689" t="s">
        <v>12</v>
      </c>
    </row>
    <row r="5690" spans="1:8" hidden="1" x14ac:dyDescent="0.2">
      <c r="A5690" t="s">
        <v>5737</v>
      </c>
      <c r="B5690" t="s">
        <v>60</v>
      </c>
      <c r="C5690" t="s">
        <v>21</v>
      </c>
      <c r="D5690" t="s">
        <v>11</v>
      </c>
      <c r="E5690">
        <v>25.7424528012263</v>
      </c>
      <c r="F5690" t="s">
        <v>27</v>
      </c>
      <c r="G5690">
        <v>22.901022299991102</v>
      </c>
      <c r="H5690" t="s">
        <v>15</v>
      </c>
    </row>
    <row r="5691" spans="1:8" hidden="1" x14ac:dyDescent="0.2">
      <c r="A5691" t="s">
        <v>5738</v>
      </c>
      <c r="B5691" t="s">
        <v>41</v>
      </c>
      <c r="C5691" t="s">
        <v>21</v>
      </c>
      <c r="D5691" t="s">
        <v>11</v>
      </c>
      <c r="E5691">
        <v>23.059305079166499</v>
      </c>
      <c r="F5691" t="s">
        <v>30</v>
      </c>
      <c r="G5691">
        <v>19.4737217847828</v>
      </c>
      <c r="H5691" t="s">
        <v>30</v>
      </c>
    </row>
    <row r="5692" spans="1:8" hidden="1" x14ac:dyDescent="0.2">
      <c r="A5692" t="s">
        <v>5739</v>
      </c>
      <c r="B5692" t="s">
        <v>20</v>
      </c>
      <c r="C5692" t="s">
        <v>10</v>
      </c>
      <c r="D5692" t="s">
        <v>11</v>
      </c>
      <c r="E5692">
        <v>16.615986666928301</v>
      </c>
      <c r="F5692" t="s">
        <v>12</v>
      </c>
      <c r="G5692">
        <v>13.639045622458299</v>
      </c>
      <c r="H5692" t="s">
        <v>12</v>
      </c>
    </row>
    <row r="5693" spans="1:8" hidden="1" x14ac:dyDescent="0.2">
      <c r="A5693" t="s">
        <v>5740</v>
      </c>
      <c r="B5693" t="s">
        <v>153</v>
      </c>
      <c r="C5693" t="s">
        <v>21</v>
      </c>
      <c r="D5693" t="s">
        <v>11</v>
      </c>
      <c r="E5693">
        <v>14.2207057127026</v>
      </c>
      <c r="F5693" t="s">
        <v>12</v>
      </c>
      <c r="G5693">
        <v>12.823695613318</v>
      </c>
      <c r="H5693" t="s">
        <v>12</v>
      </c>
    </row>
    <row r="5694" spans="1:8" hidden="1" x14ac:dyDescent="0.2">
      <c r="A5694" t="s">
        <v>5741</v>
      </c>
      <c r="B5694" t="s">
        <v>50</v>
      </c>
      <c r="C5694" t="s">
        <v>10</v>
      </c>
      <c r="D5694" t="s">
        <v>11</v>
      </c>
      <c r="E5694">
        <v>26.598460537904501</v>
      </c>
      <c r="F5694" t="s">
        <v>15</v>
      </c>
      <c r="G5694">
        <v>19.886231574710202</v>
      </c>
      <c r="H5694" t="s">
        <v>15</v>
      </c>
    </row>
    <row r="5695" spans="1:8" hidden="1" x14ac:dyDescent="0.2">
      <c r="A5695" t="s">
        <v>5742</v>
      </c>
      <c r="B5695" t="s">
        <v>135</v>
      </c>
      <c r="C5695" t="s">
        <v>10</v>
      </c>
      <c r="D5695" t="s">
        <v>11</v>
      </c>
      <c r="E5695">
        <v>29.609875825422701</v>
      </c>
      <c r="F5695" t="s">
        <v>27</v>
      </c>
      <c r="G5695">
        <v>25.7876088474958</v>
      </c>
      <c r="H5695" t="s">
        <v>15</v>
      </c>
    </row>
    <row r="5696" spans="1:8" x14ac:dyDescent="0.2">
      <c r="A5696" t="s">
        <v>5743</v>
      </c>
      <c r="B5696" t="s">
        <v>29</v>
      </c>
      <c r="C5696" t="s">
        <v>10</v>
      </c>
      <c r="D5696" t="s">
        <v>22</v>
      </c>
      <c r="E5696">
        <v>25.4137041283972</v>
      </c>
      <c r="F5696" t="s">
        <v>27</v>
      </c>
      <c r="G5696">
        <v>19.678807713295999</v>
      </c>
      <c r="H5696" t="s">
        <v>30</v>
      </c>
    </row>
    <row r="5697" spans="1:8" hidden="1" x14ac:dyDescent="0.2">
      <c r="A5697" t="s">
        <v>5744</v>
      </c>
      <c r="B5697" t="s">
        <v>95</v>
      </c>
      <c r="C5697" t="s">
        <v>10</v>
      </c>
      <c r="D5697" t="s">
        <v>11</v>
      </c>
      <c r="E5697">
        <v>27.202809862080802</v>
      </c>
      <c r="F5697" t="s">
        <v>15</v>
      </c>
      <c r="G5697">
        <v>21.5407204296489</v>
      </c>
      <c r="H5697" t="s">
        <v>16</v>
      </c>
    </row>
    <row r="5698" spans="1:8" hidden="1" x14ac:dyDescent="0.2">
      <c r="A5698" t="s">
        <v>5745</v>
      </c>
      <c r="B5698" t="s">
        <v>74</v>
      </c>
      <c r="C5698" t="s">
        <v>10</v>
      </c>
      <c r="D5698" t="s">
        <v>22</v>
      </c>
      <c r="E5698">
        <v>27.334584015522498</v>
      </c>
      <c r="F5698" t="s">
        <v>15</v>
      </c>
      <c r="G5698">
        <v>25.889450685145299</v>
      </c>
      <c r="H5698" t="s">
        <v>15</v>
      </c>
    </row>
    <row r="5699" spans="1:8" hidden="1" x14ac:dyDescent="0.2">
      <c r="A5699" t="s">
        <v>5746</v>
      </c>
      <c r="B5699" t="s">
        <v>18</v>
      </c>
      <c r="C5699" t="s">
        <v>10</v>
      </c>
      <c r="D5699" t="s">
        <v>11</v>
      </c>
      <c r="E5699">
        <v>12.924918965366301</v>
      </c>
      <c r="F5699" t="s">
        <v>12</v>
      </c>
      <c r="G5699">
        <v>11.111049708615701</v>
      </c>
      <c r="H5699" t="s">
        <v>12</v>
      </c>
    </row>
    <row r="5700" spans="1:8" hidden="1" x14ac:dyDescent="0.2">
      <c r="A5700" t="s">
        <v>5747</v>
      </c>
      <c r="B5700" t="s">
        <v>202</v>
      </c>
      <c r="C5700" t="s">
        <v>10</v>
      </c>
      <c r="D5700" t="s">
        <v>11</v>
      </c>
      <c r="E5700">
        <v>23.890859234380802</v>
      </c>
      <c r="F5700" t="s">
        <v>15</v>
      </c>
      <c r="G5700">
        <v>19.899371734782498</v>
      </c>
      <c r="H5700" t="s">
        <v>16</v>
      </c>
    </row>
    <row r="5701" spans="1:8" hidden="1" x14ac:dyDescent="0.2">
      <c r="A5701" t="s">
        <v>5748</v>
      </c>
      <c r="B5701" t="s">
        <v>153</v>
      </c>
      <c r="C5701" t="s">
        <v>21</v>
      </c>
      <c r="D5701" t="s">
        <v>11</v>
      </c>
      <c r="E5701">
        <v>14.2244287898162</v>
      </c>
      <c r="F5701" t="s">
        <v>12</v>
      </c>
      <c r="G5701">
        <v>12.5147457366696</v>
      </c>
      <c r="H5701" t="s">
        <v>12</v>
      </c>
    </row>
    <row r="5702" spans="1:8" hidden="1" x14ac:dyDescent="0.2">
      <c r="A5702" t="s">
        <v>5749</v>
      </c>
      <c r="B5702" t="s">
        <v>144</v>
      </c>
      <c r="C5702" t="s">
        <v>10</v>
      </c>
      <c r="D5702" t="s">
        <v>22</v>
      </c>
      <c r="E5702">
        <v>31.379778154571699</v>
      </c>
      <c r="F5702" t="s">
        <v>27</v>
      </c>
      <c r="G5702">
        <v>26.862320947173199</v>
      </c>
      <c r="H5702" t="s">
        <v>15</v>
      </c>
    </row>
    <row r="5703" spans="1:8" hidden="1" x14ac:dyDescent="0.2">
      <c r="A5703" t="s">
        <v>5750</v>
      </c>
      <c r="B5703" t="s">
        <v>69</v>
      </c>
      <c r="C5703" t="s">
        <v>10</v>
      </c>
      <c r="D5703" t="s">
        <v>11</v>
      </c>
      <c r="E5703">
        <v>30.929613024250301</v>
      </c>
      <c r="F5703" t="s">
        <v>27</v>
      </c>
      <c r="G5703">
        <v>26.298105147272501</v>
      </c>
      <c r="H5703" t="s">
        <v>15</v>
      </c>
    </row>
    <row r="5704" spans="1:8" hidden="1" x14ac:dyDescent="0.2">
      <c r="A5704" t="s">
        <v>5751</v>
      </c>
      <c r="B5704" t="s">
        <v>105</v>
      </c>
      <c r="C5704" t="s">
        <v>21</v>
      </c>
      <c r="D5704" t="s">
        <v>22</v>
      </c>
      <c r="E5704">
        <v>27.681710272295199</v>
      </c>
      <c r="F5704" t="s">
        <v>27</v>
      </c>
      <c r="G5704">
        <v>22.044092280961099</v>
      </c>
      <c r="H5704" t="s">
        <v>15</v>
      </c>
    </row>
    <row r="5705" spans="1:8" hidden="1" x14ac:dyDescent="0.2">
      <c r="A5705" t="s">
        <v>5752</v>
      </c>
      <c r="B5705" t="s">
        <v>105</v>
      </c>
      <c r="C5705" t="s">
        <v>10</v>
      </c>
      <c r="D5705" t="s">
        <v>22</v>
      </c>
      <c r="E5705">
        <v>26.565700029390399</v>
      </c>
      <c r="F5705" t="s">
        <v>15</v>
      </c>
      <c r="G5705">
        <v>21.3494747577152</v>
      </c>
      <c r="H5705" t="s">
        <v>16</v>
      </c>
    </row>
    <row r="5706" spans="1:8" hidden="1" x14ac:dyDescent="0.2">
      <c r="A5706" t="s">
        <v>5753</v>
      </c>
      <c r="B5706" t="s">
        <v>100</v>
      </c>
      <c r="C5706" t="s">
        <v>10</v>
      </c>
      <c r="D5706" t="s">
        <v>11</v>
      </c>
      <c r="E5706">
        <v>17.469461825230201</v>
      </c>
      <c r="F5706" t="s">
        <v>12</v>
      </c>
      <c r="G5706">
        <v>19.155025082733999</v>
      </c>
      <c r="H5706" t="s">
        <v>16</v>
      </c>
    </row>
    <row r="5707" spans="1:8" hidden="1" x14ac:dyDescent="0.2">
      <c r="A5707" t="s">
        <v>5754</v>
      </c>
      <c r="B5707" t="s">
        <v>81</v>
      </c>
      <c r="C5707" t="s">
        <v>21</v>
      </c>
      <c r="D5707" t="s">
        <v>22</v>
      </c>
      <c r="E5707">
        <v>4.9185998238402</v>
      </c>
      <c r="F5707" t="s">
        <v>12</v>
      </c>
      <c r="G5707">
        <v>2.38565850786267</v>
      </c>
      <c r="H5707" t="s">
        <v>12</v>
      </c>
    </row>
    <row r="5708" spans="1:8" hidden="1" x14ac:dyDescent="0.2">
      <c r="A5708" t="s">
        <v>5755</v>
      </c>
      <c r="B5708" t="s">
        <v>105</v>
      </c>
      <c r="C5708" t="s">
        <v>21</v>
      </c>
      <c r="D5708" t="s">
        <v>22</v>
      </c>
      <c r="E5708">
        <v>26.917406097754998</v>
      </c>
      <c r="F5708" t="s">
        <v>15</v>
      </c>
      <c r="G5708">
        <v>21.808481810341501</v>
      </c>
      <c r="H5708" t="s">
        <v>15</v>
      </c>
    </row>
    <row r="5709" spans="1:8" hidden="1" x14ac:dyDescent="0.2">
      <c r="A5709" t="s">
        <v>5756</v>
      </c>
      <c r="B5709" t="s">
        <v>169</v>
      </c>
      <c r="C5709" t="s">
        <v>21</v>
      </c>
      <c r="D5709" t="s">
        <v>22</v>
      </c>
      <c r="E5709">
        <v>27.048396068514698</v>
      </c>
      <c r="F5709" t="s">
        <v>15</v>
      </c>
      <c r="G5709">
        <v>21.381782100864999</v>
      </c>
      <c r="H5709" t="s">
        <v>16</v>
      </c>
    </row>
    <row r="5710" spans="1:8" hidden="1" x14ac:dyDescent="0.2">
      <c r="A5710" t="s">
        <v>5757</v>
      </c>
      <c r="B5710" t="s">
        <v>100</v>
      </c>
      <c r="C5710" t="s">
        <v>10</v>
      </c>
      <c r="D5710" t="s">
        <v>11</v>
      </c>
      <c r="E5710">
        <v>24.407378929272699</v>
      </c>
      <c r="F5710" t="s">
        <v>15</v>
      </c>
      <c r="G5710">
        <v>21.031043641395598</v>
      </c>
      <c r="H5710" t="s">
        <v>16</v>
      </c>
    </row>
    <row r="5711" spans="1:8" hidden="1" x14ac:dyDescent="0.2">
      <c r="A5711" t="s">
        <v>5758</v>
      </c>
      <c r="B5711" t="s">
        <v>74</v>
      </c>
      <c r="C5711" t="s">
        <v>10</v>
      </c>
      <c r="D5711" t="s">
        <v>22</v>
      </c>
      <c r="E5711">
        <v>15.2829713908516</v>
      </c>
      <c r="F5711" t="s">
        <v>12</v>
      </c>
      <c r="G5711">
        <v>7.0286216433970603</v>
      </c>
      <c r="H5711" t="s">
        <v>12</v>
      </c>
    </row>
    <row r="5712" spans="1:8" hidden="1" x14ac:dyDescent="0.2">
      <c r="A5712" t="s">
        <v>5759</v>
      </c>
      <c r="B5712" t="s">
        <v>105</v>
      </c>
      <c r="C5712" t="s">
        <v>21</v>
      </c>
      <c r="D5712" t="s">
        <v>22</v>
      </c>
      <c r="E5712">
        <v>21.486357218886699</v>
      </c>
      <c r="F5712" t="s">
        <v>16</v>
      </c>
      <c r="G5712">
        <v>17.982512248509199</v>
      </c>
      <c r="H5712" t="s">
        <v>30</v>
      </c>
    </row>
    <row r="5713" spans="1:8" hidden="1" x14ac:dyDescent="0.2">
      <c r="A5713" t="s">
        <v>5760</v>
      </c>
      <c r="B5713" t="s">
        <v>100</v>
      </c>
      <c r="C5713" t="s">
        <v>10</v>
      </c>
      <c r="D5713" t="s">
        <v>11</v>
      </c>
      <c r="E5713">
        <v>12.518373989633901</v>
      </c>
      <c r="F5713" t="s">
        <v>12</v>
      </c>
      <c r="G5713">
        <v>8.7675333730433103</v>
      </c>
      <c r="H5713" t="s">
        <v>12</v>
      </c>
    </row>
    <row r="5714" spans="1:8" hidden="1" x14ac:dyDescent="0.2">
      <c r="A5714" t="s">
        <v>5761</v>
      </c>
      <c r="B5714" t="s">
        <v>81</v>
      </c>
      <c r="C5714" t="s">
        <v>10</v>
      </c>
      <c r="D5714" t="s">
        <v>22</v>
      </c>
      <c r="E5714">
        <v>30.976174212459</v>
      </c>
      <c r="F5714" t="s">
        <v>27</v>
      </c>
      <c r="G5714">
        <v>26.2617657515971</v>
      </c>
      <c r="H5714" t="s">
        <v>15</v>
      </c>
    </row>
    <row r="5715" spans="1:8" x14ac:dyDescent="0.2">
      <c r="A5715" t="s">
        <v>5762</v>
      </c>
      <c r="B5715" t="s">
        <v>29</v>
      </c>
      <c r="C5715" t="s">
        <v>10</v>
      </c>
      <c r="D5715" t="s">
        <v>22</v>
      </c>
      <c r="E5715">
        <v>26.140601718389199</v>
      </c>
      <c r="F5715" t="s">
        <v>27</v>
      </c>
      <c r="G5715">
        <v>19.682136224372901</v>
      </c>
      <c r="H5715" t="s">
        <v>30</v>
      </c>
    </row>
    <row r="5716" spans="1:8" hidden="1" x14ac:dyDescent="0.2">
      <c r="A5716" t="s">
        <v>5763</v>
      </c>
      <c r="B5716" t="s">
        <v>9</v>
      </c>
      <c r="C5716" t="s">
        <v>21</v>
      </c>
      <c r="D5716" t="s">
        <v>11</v>
      </c>
      <c r="E5716">
        <v>21.596497986737301</v>
      </c>
      <c r="F5716" t="s">
        <v>16</v>
      </c>
      <c r="G5716">
        <v>18.321395499070899</v>
      </c>
      <c r="H5716" t="s">
        <v>30</v>
      </c>
    </row>
    <row r="5717" spans="1:8" hidden="1" x14ac:dyDescent="0.2">
      <c r="A5717" t="s">
        <v>5764</v>
      </c>
      <c r="B5717" t="s">
        <v>150</v>
      </c>
      <c r="C5717" t="s">
        <v>10</v>
      </c>
      <c r="D5717" t="s">
        <v>11</v>
      </c>
      <c r="E5717">
        <v>24.1253076993939</v>
      </c>
      <c r="F5717" t="s">
        <v>15</v>
      </c>
      <c r="G5717">
        <v>20.265911702686601</v>
      </c>
      <c r="H5717" t="s">
        <v>16</v>
      </c>
    </row>
    <row r="5718" spans="1:8" hidden="1" x14ac:dyDescent="0.2">
      <c r="A5718" t="s">
        <v>5765</v>
      </c>
      <c r="B5718" t="s">
        <v>95</v>
      </c>
      <c r="C5718" t="s">
        <v>10</v>
      </c>
      <c r="D5718" t="s">
        <v>11</v>
      </c>
      <c r="E5718">
        <v>27.564273233703499</v>
      </c>
      <c r="F5718" t="s">
        <v>15</v>
      </c>
      <c r="G5718">
        <v>26.090808137169098</v>
      </c>
      <c r="H5718" t="s">
        <v>15</v>
      </c>
    </row>
    <row r="5719" spans="1:8" hidden="1" x14ac:dyDescent="0.2">
      <c r="A5719" t="s">
        <v>5766</v>
      </c>
      <c r="B5719" t="s">
        <v>86</v>
      </c>
      <c r="C5719" t="s">
        <v>21</v>
      </c>
      <c r="D5719" t="s">
        <v>22</v>
      </c>
      <c r="E5719">
        <v>24.809138052402499</v>
      </c>
      <c r="F5719" t="s">
        <v>15</v>
      </c>
      <c r="G5719">
        <v>21.110290357837201</v>
      </c>
      <c r="H5719" t="s">
        <v>16</v>
      </c>
    </row>
    <row r="5720" spans="1:8" x14ac:dyDescent="0.2">
      <c r="A5720" t="s">
        <v>5767</v>
      </c>
      <c r="B5720" t="s">
        <v>29</v>
      </c>
      <c r="C5720" t="s">
        <v>10</v>
      </c>
      <c r="D5720" t="s">
        <v>11</v>
      </c>
      <c r="E5720">
        <v>17.053822373474102</v>
      </c>
      <c r="F5720" t="s">
        <v>12</v>
      </c>
      <c r="G5720">
        <v>12.8988512346208</v>
      </c>
      <c r="H5720" t="s">
        <v>12</v>
      </c>
    </row>
    <row r="5721" spans="1:8" hidden="1" x14ac:dyDescent="0.2">
      <c r="A5721" t="s">
        <v>5768</v>
      </c>
      <c r="B5721" t="s">
        <v>202</v>
      </c>
      <c r="C5721" t="s">
        <v>10</v>
      </c>
      <c r="D5721" t="s">
        <v>11</v>
      </c>
      <c r="E5721">
        <v>27.440961249575398</v>
      </c>
      <c r="F5721" t="s">
        <v>15</v>
      </c>
      <c r="G5721">
        <v>25.984012264892499</v>
      </c>
      <c r="H5721" t="s">
        <v>15</v>
      </c>
    </row>
    <row r="5722" spans="1:8" hidden="1" x14ac:dyDescent="0.2">
      <c r="A5722" t="s">
        <v>5769</v>
      </c>
      <c r="B5722" t="s">
        <v>60</v>
      </c>
      <c r="C5722" t="s">
        <v>21</v>
      </c>
      <c r="D5722" t="s">
        <v>11</v>
      </c>
      <c r="E5722">
        <v>1.4963234605987501</v>
      </c>
      <c r="F5722" t="s">
        <v>12</v>
      </c>
      <c r="G5722">
        <v>0.97132411322047496</v>
      </c>
      <c r="H5722" t="s">
        <v>12</v>
      </c>
    </row>
    <row r="5723" spans="1:8" hidden="1" x14ac:dyDescent="0.2">
      <c r="A5723" t="s">
        <v>5770</v>
      </c>
      <c r="B5723" t="s">
        <v>18</v>
      </c>
      <c r="C5723" t="s">
        <v>10</v>
      </c>
      <c r="D5723" t="s">
        <v>11</v>
      </c>
      <c r="E5723">
        <v>16.9822709320547</v>
      </c>
      <c r="F5723" t="s">
        <v>12</v>
      </c>
      <c r="G5723">
        <v>12.857678552309199</v>
      </c>
      <c r="H5723" t="s">
        <v>12</v>
      </c>
    </row>
    <row r="5724" spans="1:8" hidden="1" x14ac:dyDescent="0.2">
      <c r="A5724" t="s">
        <v>5771</v>
      </c>
      <c r="B5724" t="s">
        <v>44</v>
      </c>
      <c r="C5724" t="s">
        <v>10</v>
      </c>
      <c r="D5724" t="s">
        <v>11</v>
      </c>
      <c r="E5724">
        <v>22.5934360626052</v>
      </c>
      <c r="F5724" t="s">
        <v>15</v>
      </c>
      <c r="G5724">
        <v>16.9670750154418</v>
      </c>
      <c r="H5724" t="s">
        <v>27</v>
      </c>
    </row>
    <row r="5725" spans="1:8" hidden="1" x14ac:dyDescent="0.2">
      <c r="A5725" t="s">
        <v>5772</v>
      </c>
      <c r="B5725" t="s">
        <v>153</v>
      </c>
      <c r="C5725" t="s">
        <v>21</v>
      </c>
      <c r="D5725" t="s">
        <v>11</v>
      </c>
      <c r="E5725">
        <v>14.8801218201955</v>
      </c>
      <c r="F5725" t="s">
        <v>12</v>
      </c>
      <c r="G5725">
        <v>13.0610023083341</v>
      </c>
      <c r="H5725" t="s">
        <v>12</v>
      </c>
    </row>
    <row r="5726" spans="1:8" hidden="1" x14ac:dyDescent="0.2">
      <c r="A5726" t="s">
        <v>5773</v>
      </c>
      <c r="B5726" t="s">
        <v>26</v>
      </c>
      <c r="C5726" t="s">
        <v>10</v>
      </c>
      <c r="D5726" t="s">
        <v>22</v>
      </c>
      <c r="E5726">
        <v>30.976600114687699</v>
      </c>
      <c r="F5726" t="s">
        <v>27</v>
      </c>
      <c r="G5726">
        <v>26.300269412170302</v>
      </c>
      <c r="H5726" t="s">
        <v>15</v>
      </c>
    </row>
    <row r="5727" spans="1:8" hidden="1" x14ac:dyDescent="0.2">
      <c r="A5727" t="s">
        <v>5774</v>
      </c>
      <c r="B5727" t="s">
        <v>50</v>
      </c>
      <c r="C5727" t="s">
        <v>10</v>
      </c>
      <c r="D5727" t="s">
        <v>11</v>
      </c>
      <c r="E5727">
        <v>26.982895995848502</v>
      </c>
      <c r="F5727" t="s">
        <v>15</v>
      </c>
      <c r="G5727">
        <v>21.811983476408301</v>
      </c>
      <c r="H5727" t="s">
        <v>15</v>
      </c>
    </row>
    <row r="5728" spans="1:8" hidden="1" x14ac:dyDescent="0.2">
      <c r="A5728" t="s">
        <v>5775</v>
      </c>
      <c r="B5728" t="s">
        <v>9</v>
      </c>
      <c r="C5728" t="s">
        <v>10</v>
      </c>
      <c r="D5728" t="s">
        <v>11</v>
      </c>
      <c r="E5728">
        <v>16.3889634603342</v>
      </c>
      <c r="F5728" t="s">
        <v>12</v>
      </c>
      <c r="G5728">
        <v>9.0476169982970003</v>
      </c>
      <c r="H5728" t="s">
        <v>12</v>
      </c>
    </row>
    <row r="5729" spans="1:8" hidden="1" x14ac:dyDescent="0.2">
      <c r="A5729" t="s">
        <v>5776</v>
      </c>
      <c r="B5729" t="s">
        <v>35</v>
      </c>
      <c r="C5729" t="s">
        <v>21</v>
      </c>
      <c r="D5729" t="s">
        <v>11</v>
      </c>
      <c r="E5729">
        <v>14.236735223618499</v>
      </c>
      <c r="F5729" t="s">
        <v>12</v>
      </c>
      <c r="G5729">
        <v>12.4927122749862</v>
      </c>
      <c r="H5729" t="s">
        <v>12</v>
      </c>
    </row>
    <row r="5730" spans="1:8" x14ac:dyDescent="0.2">
      <c r="A5730" t="s">
        <v>5777</v>
      </c>
      <c r="B5730" t="s">
        <v>29</v>
      </c>
      <c r="C5730" t="s">
        <v>10</v>
      </c>
      <c r="D5730" t="s">
        <v>11</v>
      </c>
      <c r="E5730">
        <v>12.3884368163296</v>
      </c>
      <c r="F5730" t="s">
        <v>12</v>
      </c>
      <c r="G5730">
        <v>8.6577582650003801</v>
      </c>
      <c r="H5730" t="s">
        <v>12</v>
      </c>
    </row>
    <row r="5731" spans="1:8" hidden="1" x14ac:dyDescent="0.2">
      <c r="A5731" t="s">
        <v>5778</v>
      </c>
      <c r="B5731" t="s">
        <v>38</v>
      </c>
      <c r="C5731" t="s">
        <v>10</v>
      </c>
      <c r="D5731" t="s">
        <v>11</v>
      </c>
      <c r="E5731">
        <v>9.55002536158932</v>
      </c>
      <c r="F5731" t="s">
        <v>12</v>
      </c>
      <c r="G5731">
        <v>6.2066374729840401</v>
      </c>
      <c r="H5731" t="s">
        <v>12</v>
      </c>
    </row>
    <row r="5732" spans="1:8" hidden="1" x14ac:dyDescent="0.2">
      <c r="A5732" t="s">
        <v>5779</v>
      </c>
      <c r="B5732" t="s">
        <v>60</v>
      </c>
      <c r="C5732" t="s">
        <v>21</v>
      </c>
      <c r="D5732" t="s">
        <v>11</v>
      </c>
      <c r="E5732">
        <v>24.843299025795101</v>
      </c>
      <c r="F5732" t="s">
        <v>27</v>
      </c>
      <c r="G5732">
        <v>19.60293203737</v>
      </c>
      <c r="H5732" t="s">
        <v>30</v>
      </c>
    </row>
    <row r="5733" spans="1:8" hidden="1" x14ac:dyDescent="0.2">
      <c r="A5733" t="s">
        <v>5780</v>
      </c>
      <c r="B5733" t="s">
        <v>135</v>
      </c>
      <c r="C5733" t="s">
        <v>21</v>
      </c>
      <c r="D5733" t="s">
        <v>11</v>
      </c>
      <c r="E5733">
        <v>1.8743214906552601</v>
      </c>
      <c r="F5733" t="s">
        <v>12</v>
      </c>
      <c r="G5733">
        <v>1.28538446489624</v>
      </c>
      <c r="H5733" t="s">
        <v>12</v>
      </c>
    </row>
    <row r="5734" spans="1:8" hidden="1" x14ac:dyDescent="0.2">
      <c r="A5734" t="s">
        <v>5781</v>
      </c>
      <c r="B5734" t="s">
        <v>44</v>
      </c>
      <c r="C5734" t="s">
        <v>10</v>
      </c>
      <c r="D5734" t="s">
        <v>11</v>
      </c>
      <c r="E5734">
        <v>9.9880412797414095</v>
      </c>
      <c r="F5734" t="s">
        <v>12</v>
      </c>
      <c r="G5734">
        <v>5.9540597302137899</v>
      </c>
      <c r="H5734" t="s">
        <v>12</v>
      </c>
    </row>
    <row r="5735" spans="1:8" hidden="1" x14ac:dyDescent="0.2">
      <c r="A5735" t="s">
        <v>5782</v>
      </c>
      <c r="B5735" t="s">
        <v>26</v>
      </c>
      <c r="C5735" t="s">
        <v>10</v>
      </c>
      <c r="D5735" t="s">
        <v>22</v>
      </c>
      <c r="E5735">
        <v>29.132320499439398</v>
      </c>
      <c r="F5735" t="s">
        <v>27</v>
      </c>
      <c r="G5735">
        <v>25.563481980242901</v>
      </c>
      <c r="H5735" t="s">
        <v>15</v>
      </c>
    </row>
    <row r="5736" spans="1:8" x14ac:dyDescent="0.2">
      <c r="A5736" t="s">
        <v>5783</v>
      </c>
      <c r="B5736" t="s">
        <v>29</v>
      </c>
      <c r="C5736" t="s">
        <v>21</v>
      </c>
      <c r="D5736" t="s">
        <v>22</v>
      </c>
      <c r="E5736">
        <v>1.7275040909692501</v>
      </c>
      <c r="F5736" t="s">
        <v>12</v>
      </c>
      <c r="G5736">
        <v>1.2309034199462101</v>
      </c>
      <c r="H5736" t="s">
        <v>12</v>
      </c>
    </row>
    <row r="5737" spans="1:8" x14ac:dyDescent="0.2">
      <c r="A5737" t="s">
        <v>5784</v>
      </c>
      <c r="B5737" t="s">
        <v>29</v>
      </c>
      <c r="C5737" t="s">
        <v>10</v>
      </c>
      <c r="D5737" t="s">
        <v>22</v>
      </c>
      <c r="E5737">
        <v>23.5503711717895</v>
      </c>
      <c r="F5737" t="s">
        <v>30</v>
      </c>
      <c r="G5737">
        <v>19.992886764384</v>
      </c>
      <c r="H5737" t="s">
        <v>30</v>
      </c>
    </row>
    <row r="5738" spans="1:8" hidden="1" x14ac:dyDescent="0.2">
      <c r="A5738" t="s">
        <v>5785</v>
      </c>
      <c r="B5738" t="s">
        <v>52</v>
      </c>
      <c r="C5738" t="s">
        <v>21</v>
      </c>
      <c r="D5738" t="s">
        <v>11</v>
      </c>
      <c r="E5738">
        <v>30.289574258399099</v>
      </c>
      <c r="F5738" t="s">
        <v>27</v>
      </c>
      <c r="G5738">
        <v>26.053468374004002</v>
      </c>
      <c r="H5738" t="s">
        <v>15</v>
      </c>
    </row>
    <row r="5739" spans="1:8" hidden="1" x14ac:dyDescent="0.2">
      <c r="A5739" t="s">
        <v>5786</v>
      </c>
      <c r="B5739" t="s">
        <v>74</v>
      </c>
      <c r="C5739" t="s">
        <v>21</v>
      </c>
      <c r="D5739" t="s">
        <v>11</v>
      </c>
      <c r="E5739">
        <v>16.153495188593801</v>
      </c>
      <c r="F5739" t="s">
        <v>12</v>
      </c>
      <c r="G5739">
        <v>8.7756572491383995</v>
      </c>
      <c r="H5739" t="s">
        <v>12</v>
      </c>
    </row>
    <row r="5740" spans="1:8" hidden="1" x14ac:dyDescent="0.2">
      <c r="A5740" t="s">
        <v>5787</v>
      </c>
      <c r="B5740" t="s">
        <v>95</v>
      </c>
      <c r="C5740" t="s">
        <v>10</v>
      </c>
      <c r="D5740" t="s">
        <v>11</v>
      </c>
      <c r="E5740">
        <v>26.7524989963255</v>
      </c>
      <c r="F5740" t="s">
        <v>15</v>
      </c>
      <c r="G5740">
        <v>19.8896306711395</v>
      </c>
      <c r="H5740" t="s">
        <v>15</v>
      </c>
    </row>
    <row r="5741" spans="1:8" hidden="1" x14ac:dyDescent="0.2">
      <c r="A5741" t="s">
        <v>5788</v>
      </c>
      <c r="B5741" t="s">
        <v>202</v>
      </c>
      <c r="C5741" t="s">
        <v>10</v>
      </c>
      <c r="D5741" t="s">
        <v>11</v>
      </c>
      <c r="E5741">
        <v>15.6471485322903</v>
      </c>
      <c r="F5741" t="s">
        <v>12</v>
      </c>
      <c r="G5741">
        <v>19.528863081321401</v>
      </c>
      <c r="H5741" t="s">
        <v>16</v>
      </c>
    </row>
    <row r="5742" spans="1:8" hidden="1" x14ac:dyDescent="0.2">
      <c r="A5742" t="s">
        <v>5789</v>
      </c>
      <c r="B5742" t="s">
        <v>20</v>
      </c>
      <c r="C5742" t="s">
        <v>21</v>
      </c>
      <c r="D5742" t="s">
        <v>22</v>
      </c>
      <c r="E5742">
        <v>26.571850050507699</v>
      </c>
      <c r="F5742" t="s">
        <v>15</v>
      </c>
      <c r="G5742">
        <v>20.7894646768565</v>
      </c>
      <c r="H5742" t="s">
        <v>15</v>
      </c>
    </row>
    <row r="5743" spans="1:8" hidden="1" x14ac:dyDescent="0.2">
      <c r="A5743" t="s">
        <v>5790</v>
      </c>
      <c r="B5743" t="s">
        <v>20</v>
      </c>
      <c r="C5743" t="s">
        <v>10</v>
      </c>
      <c r="D5743" t="s">
        <v>11</v>
      </c>
      <c r="E5743">
        <v>11.1017608308509</v>
      </c>
      <c r="F5743" t="s">
        <v>12</v>
      </c>
      <c r="G5743">
        <v>7.8307761957457798</v>
      </c>
      <c r="H5743" t="s">
        <v>12</v>
      </c>
    </row>
    <row r="5744" spans="1:8" hidden="1" x14ac:dyDescent="0.2">
      <c r="A5744" t="s">
        <v>5791</v>
      </c>
      <c r="B5744" t="s">
        <v>153</v>
      </c>
      <c r="C5744" t="s">
        <v>21</v>
      </c>
      <c r="D5744" t="s">
        <v>11</v>
      </c>
      <c r="E5744">
        <v>14.8714345276206</v>
      </c>
      <c r="F5744" t="s">
        <v>12</v>
      </c>
      <c r="G5744">
        <v>13.6375839227781</v>
      </c>
      <c r="H5744" t="s">
        <v>12</v>
      </c>
    </row>
    <row r="5745" spans="1:8" hidden="1" x14ac:dyDescent="0.2">
      <c r="A5745" t="s">
        <v>5792</v>
      </c>
      <c r="B5745" t="s">
        <v>26</v>
      </c>
      <c r="C5745" t="s">
        <v>10</v>
      </c>
      <c r="D5745" t="s">
        <v>22</v>
      </c>
      <c r="E5745">
        <v>22.8599624527284</v>
      </c>
      <c r="F5745" t="s">
        <v>30</v>
      </c>
      <c r="G5745">
        <v>19.294590607928399</v>
      </c>
      <c r="H5745" t="s">
        <v>30</v>
      </c>
    </row>
    <row r="5746" spans="1:8" x14ac:dyDescent="0.2">
      <c r="A5746" t="s">
        <v>5793</v>
      </c>
      <c r="B5746" t="s">
        <v>29</v>
      </c>
      <c r="C5746" t="s">
        <v>21</v>
      </c>
      <c r="D5746" t="s">
        <v>22</v>
      </c>
      <c r="E5746">
        <v>22.2880862136575</v>
      </c>
      <c r="F5746" t="s">
        <v>30</v>
      </c>
      <c r="G5746">
        <v>18.748200644715698</v>
      </c>
      <c r="H5746" t="s">
        <v>30</v>
      </c>
    </row>
    <row r="5747" spans="1:8" hidden="1" x14ac:dyDescent="0.2">
      <c r="A5747" t="s">
        <v>5794</v>
      </c>
      <c r="B5747" t="s">
        <v>52</v>
      </c>
      <c r="C5747" t="s">
        <v>21</v>
      </c>
      <c r="D5747" t="s">
        <v>11</v>
      </c>
      <c r="E5747">
        <v>25.097613672452901</v>
      </c>
      <c r="F5747" t="s">
        <v>15</v>
      </c>
      <c r="G5747">
        <v>18.9282167792501</v>
      </c>
      <c r="H5747" t="s">
        <v>15</v>
      </c>
    </row>
    <row r="5748" spans="1:8" hidden="1" x14ac:dyDescent="0.2">
      <c r="A5748" t="s">
        <v>5795</v>
      </c>
      <c r="B5748" t="s">
        <v>9</v>
      </c>
      <c r="C5748" t="s">
        <v>21</v>
      </c>
      <c r="D5748" t="s">
        <v>11</v>
      </c>
      <c r="E5748">
        <v>16.6013747009033</v>
      </c>
      <c r="F5748" t="s">
        <v>12</v>
      </c>
      <c r="G5748">
        <v>12.4780115341353</v>
      </c>
      <c r="H5748" t="s">
        <v>12</v>
      </c>
    </row>
    <row r="5749" spans="1:8" hidden="1" x14ac:dyDescent="0.2">
      <c r="A5749" t="s">
        <v>5796</v>
      </c>
      <c r="B5749" t="s">
        <v>14</v>
      </c>
      <c r="C5749" t="s">
        <v>10</v>
      </c>
      <c r="D5749" t="s">
        <v>11</v>
      </c>
      <c r="E5749">
        <v>17.9643010715495</v>
      </c>
      <c r="F5749" t="s">
        <v>12</v>
      </c>
      <c r="G5749">
        <v>16.129496855320198</v>
      </c>
      <c r="H5749" t="s">
        <v>12</v>
      </c>
    </row>
    <row r="5750" spans="1:8" hidden="1" x14ac:dyDescent="0.2">
      <c r="A5750" t="s">
        <v>5797</v>
      </c>
      <c r="B5750" t="s">
        <v>86</v>
      </c>
      <c r="C5750" t="s">
        <v>21</v>
      </c>
      <c r="D5750" t="s">
        <v>22</v>
      </c>
      <c r="E5750">
        <v>9.0060699396529191</v>
      </c>
      <c r="F5750" t="s">
        <v>12</v>
      </c>
      <c r="G5750">
        <v>4.3830795461498102</v>
      </c>
      <c r="H5750" t="s">
        <v>12</v>
      </c>
    </row>
    <row r="5751" spans="1:8" hidden="1" x14ac:dyDescent="0.2">
      <c r="A5751" t="s">
        <v>5798</v>
      </c>
      <c r="B5751" t="s">
        <v>35</v>
      </c>
      <c r="C5751" t="s">
        <v>21</v>
      </c>
      <c r="D5751" t="s">
        <v>11</v>
      </c>
      <c r="E5751">
        <v>27.636232139299299</v>
      </c>
      <c r="F5751" t="s">
        <v>15</v>
      </c>
      <c r="G5751">
        <v>22.217498024534901</v>
      </c>
      <c r="H5751" t="s">
        <v>16</v>
      </c>
    </row>
    <row r="5752" spans="1:8" hidden="1" x14ac:dyDescent="0.2">
      <c r="A5752" t="s">
        <v>5799</v>
      </c>
      <c r="B5752" t="s">
        <v>38</v>
      </c>
      <c r="C5752" t="s">
        <v>21</v>
      </c>
      <c r="D5752" t="s">
        <v>11</v>
      </c>
      <c r="E5752">
        <v>25.717515258695599</v>
      </c>
      <c r="F5752" t="s">
        <v>15</v>
      </c>
      <c r="G5752">
        <v>21.437237219536399</v>
      </c>
      <c r="H5752" t="s">
        <v>16</v>
      </c>
    </row>
    <row r="5753" spans="1:8" hidden="1" x14ac:dyDescent="0.2">
      <c r="A5753" t="s">
        <v>5800</v>
      </c>
      <c r="B5753" t="s">
        <v>58</v>
      </c>
      <c r="C5753" t="s">
        <v>21</v>
      </c>
      <c r="D5753" t="s">
        <v>22</v>
      </c>
      <c r="E5753">
        <v>27.267133030372602</v>
      </c>
      <c r="F5753" t="s">
        <v>15</v>
      </c>
      <c r="G5753">
        <v>21.8144988934705</v>
      </c>
      <c r="H5753" t="s">
        <v>16</v>
      </c>
    </row>
    <row r="5754" spans="1:8" hidden="1" x14ac:dyDescent="0.2">
      <c r="A5754" t="s">
        <v>5801</v>
      </c>
      <c r="B5754" t="s">
        <v>26</v>
      </c>
      <c r="C5754" t="s">
        <v>10</v>
      </c>
      <c r="D5754" t="s">
        <v>11</v>
      </c>
      <c r="E5754">
        <v>24.937774502374101</v>
      </c>
      <c r="F5754" t="s">
        <v>27</v>
      </c>
      <c r="G5754">
        <v>20.812151393013899</v>
      </c>
      <c r="H5754" t="s">
        <v>15</v>
      </c>
    </row>
    <row r="5755" spans="1:8" hidden="1" x14ac:dyDescent="0.2">
      <c r="A5755" t="s">
        <v>5802</v>
      </c>
      <c r="B5755" t="s">
        <v>50</v>
      </c>
      <c r="C5755" t="s">
        <v>10</v>
      </c>
      <c r="D5755" t="s">
        <v>11</v>
      </c>
      <c r="E5755">
        <v>30.813368696045501</v>
      </c>
      <c r="F5755" t="s">
        <v>27</v>
      </c>
      <c r="G5755">
        <v>26.178915356950501</v>
      </c>
      <c r="H5755" t="s">
        <v>15</v>
      </c>
    </row>
    <row r="5756" spans="1:8" hidden="1" x14ac:dyDescent="0.2">
      <c r="A5756" t="s">
        <v>5803</v>
      </c>
      <c r="B5756" t="s">
        <v>38</v>
      </c>
      <c r="C5756" t="s">
        <v>21</v>
      </c>
      <c r="D5756" t="s">
        <v>11</v>
      </c>
      <c r="E5756">
        <v>27.274900354692399</v>
      </c>
      <c r="F5756" t="s">
        <v>15</v>
      </c>
      <c r="G5756">
        <v>21.576111321341301</v>
      </c>
      <c r="H5756" t="s">
        <v>16</v>
      </c>
    </row>
    <row r="5757" spans="1:8" hidden="1" x14ac:dyDescent="0.2">
      <c r="A5757" t="s">
        <v>5804</v>
      </c>
      <c r="B5757" t="s">
        <v>18</v>
      </c>
      <c r="C5757" t="s">
        <v>10</v>
      </c>
      <c r="D5757" t="s">
        <v>11</v>
      </c>
      <c r="E5757">
        <v>9.6444841808685293</v>
      </c>
      <c r="F5757" t="s">
        <v>12</v>
      </c>
      <c r="G5757">
        <v>5.95126667006509</v>
      </c>
      <c r="H5757" t="s">
        <v>12</v>
      </c>
    </row>
    <row r="5758" spans="1:8" hidden="1" x14ac:dyDescent="0.2">
      <c r="A5758" t="s">
        <v>5805</v>
      </c>
      <c r="B5758" t="s">
        <v>20</v>
      </c>
      <c r="C5758" t="s">
        <v>10</v>
      </c>
      <c r="D5758" t="s">
        <v>11</v>
      </c>
      <c r="E5758">
        <v>17.7917946102786</v>
      </c>
      <c r="F5758" t="s">
        <v>12</v>
      </c>
      <c r="G5758">
        <v>16.071756339211699</v>
      </c>
      <c r="H5758" t="s">
        <v>12</v>
      </c>
    </row>
    <row r="5759" spans="1:8" hidden="1" x14ac:dyDescent="0.2">
      <c r="A5759" t="s">
        <v>5806</v>
      </c>
      <c r="B5759" t="s">
        <v>153</v>
      </c>
      <c r="C5759" t="s">
        <v>21</v>
      </c>
      <c r="D5759" t="s">
        <v>11</v>
      </c>
      <c r="E5759">
        <v>26.880595299516401</v>
      </c>
      <c r="F5759" t="s">
        <v>15</v>
      </c>
      <c r="G5759">
        <v>20.689962777862998</v>
      </c>
      <c r="H5759" t="s">
        <v>15</v>
      </c>
    </row>
    <row r="5760" spans="1:8" hidden="1" x14ac:dyDescent="0.2">
      <c r="A5760" t="s">
        <v>5807</v>
      </c>
      <c r="B5760" t="s">
        <v>50</v>
      </c>
      <c r="C5760" t="s">
        <v>10</v>
      </c>
      <c r="D5760" t="s">
        <v>11</v>
      </c>
      <c r="E5760">
        <v>30.888406906786301</v>
      </c>
      <c r="F5760" t="s">
        <v>27</v>
      </c>
      <c r="G5760">
        <v>26.177307456785801</v>
      </c>
      <c r="H5760" t="s">
        <v>15</v>
      </c>
    </row>
    <row r="5761" spans="1:8" x14ac:dyDescent="0.2">
      <c r="A5761" t="s">
        <v>5808</v>
      </c>
      <c r="B5761" t="s">
        <v>29</v>
      </c>
      <c r="C5761" t="s">
        <v>10</v>
      </c>
      <c r="D5761" t="s">
        <v>22</v>
      </c>
      <c r="E5761">
        <v>30.767090620910601</v>
      </c>
      <c r="F5761" t="s">
        <v>27</v>
      </c>
      <c r="G5761">
        <v>26.091141423614499</v>
      </c>
      <c r="H5761" t="s">
        <v>15</v>
      </c>
    </row>
    <row r="5762" spans="1:8" hidden="1" x14ac:dyDescent="0.2">
      <c r="A5762" t="s">
        <v>5809</v>
      </c>
      <c r="B5762" t="s">
        <v>69</v>
      </c>
      <c r="C5762" t="s">
        <v>21</v>
      </c>
      <c r="D5762" t="s">
        <v>11</v>
      </c>
      <c r="E5762">
        <v>31.020689248926399</v>
      </c>
      <c r="F5762" t="s">
        <v>27</v>
      </c>
      <c r="G5762">
        <v>26.321772551129001</v>
      </c>
      <c r="H5762" t="s">
        <v>15</v>
      </c>
    </row>
    <row r="5763" spans="1:8" hidden="1" x14ac:dyDescent="0.2">
      <c r="A5763" t="s">
        <v>5810</v>
      </c>
      <c r="B5763" t="s">
        <v>69</v>
      </c>
      <c r="C5763" t="s">
        <v>10</v>
      </c>
      <c r="D5763" t="s">
        <v>11</v>
      </c>
      <c r="E5763">
        <v>27.953340193372</v>
      </c>
      <c r="F5763" t="s">
        <v>27</v>
      </c>
      <c r="G5763">
        <v>25.561499956979901</v>
      </c>
      <c r="H5763" t="s">
        <v>15</v>
      </c>
    </row>
    <row r="5764" spans="1:8" hidden="1" x14ac:dyDescent="0.2">
      <c r="A5764" t="s">
        <v>5811</v>
      </c>
      <c r="B5764" t="s">
        <v>105</v>
      </c>
      <c r="C5764" t="s">
        <v>10</v>
      </c>
      <c r="D5764" t="s">
        <v>22</v>
      </c>
      <c r="E5764">
        <v>24.433441979472299</v>
      </c>
      <c r="F5764" t="s">
        <v>15</v>
      </c>
      <c r="G5764">
        <v>21.0278853225769</v>
      </c>
      <c r="H5764" t="s">
        <v>16</v>
      </c>
    </row>
    <row r="5765" spans="1:8" hidden="1" x14ac:dyDescent="0.2">
      <c r="A5765" t="s">
        <v>5812</v>
      </c>
      <c r="B5765" t="s">
        <v>18</v>
      </c>
      <c r="C5765" t="s">
        <v>10</v>
      </c>
      <c r="D5765" t="s">
        <v>11</v>
      </c>
      <c r="E5765">
        <v>25.778944390319801</v>
      </c>
      <c r="F5765" t="s">
        <v>15</v>
      </c>
      <c r="G5765">
        <v>21.507524915988</v>
      </c>
      <c r="H5765" t="s">
        <v>16</v>
      </c>
    </row>
    <row r="5766" spans="1:8" hidden="1" x14ac:dyDescent="0.2">
      <c r="A5766" t="s">
        <v>5813</v>
      </c>
      <c r="B5766" t="s">
        <v>58</v>
      </c>
      <c r="C5766" t="s">
        <v>21</v>
      </c>
      <c r="D5766" t="s">
        <v>22</v>
      </c>
      <c r="E5766">
        <v>27.558002766779101</v>
      </c>
      <c r="F5766" t="s">
        <v>15</v>
      </c>
      <c r="G5766">
        <v>22.104430180174699</v>
      </c>
      <c r="H5766" t="s">
        <v>16</v>
      </c>
    </row>
    <row r="5767" spans="1:8" hidden="1" x14ac:dyDescent="0.2">
      <c r="A5767" t="s">
        <v>5814</v>
      </c>
      <c r="B5767" t="s">
        <v>18</v>
      </c>
      <c r="C5767" t="s">
        <v>10</v>
      </c>
      <c r="D5767" t="s">
        <v>11</v>
      </c>
      <c r="E5767">
        <v>1.18277771607682</v>
      </c>
      <c r="F5767" t="s">
        <v>12</v>
      </c>
      <c r="G5767">
        <v>0.36384332930691898</v>
      </c>
      <c r="H5767" t="s">
        <v>12</v>
      </c>
    </row>
    <row r="5768" spans="1:8" hidden="1" x14ac:dyDescent="0.2">
      <c r="A5768" t="s">
        <v>5815</v>
      </c>
      <c r="B5768" t="s">
        <v>105</v>
      </c>
      <c r="C5768" t="s">
        <v>21</v>
      </c>
      <c r="D5768" t="s">
        <v>22</v>
      </c>
      <c r="E5768">
        <v>28.1743236127163</v>
      </c>
      <c r="F5768" t="s">
        <v>27</v>
      </c>
      <c r="G5768">
        <v>25.798497489111998</v>
      </c>
      <c r="H5768" t="s">
        <v>15</v>
      </c>
    </row>
    <row r="5769" spans="1:8" hidden="1" x14ac:dyDescent="0.2">
      <c r="A5769" t="s">
        <v>5816</v>
      </c>
      <c r="B5769" t="s">
        <v>105</v>
      </c>
      <c r="C5769" t="s">
        <v>21</v>
      </c>
      <c r="D5769" t="s">
        <v>22</v>
      </c>
      <c r="E5769">
        <v>31.1168310479258</v>
      </c>
      <c r="F5769" t="s">
        <v>27</v>
      </c>
      <c r="G5769">
        <v>26.569834925917199</v>
      </c>
      <c r="H5769" t="s">
        <v>15</v>
      </c>
    </row>
    <row r="5770" spans="1:8" hidden="1" x14ac:dyDescent="0.2">
      <c r="A5770" t="s">
        <v>5817</v>
      </c>
      <c r="B5770" t="s">
        <v>81</v>
      </c>
      <c r="C5770" t="s">
        <v>10</v>
      </c>
      <c r="D5770" t="s">
        <v>22</v>
      </c>
      <c r="E5770">
        <v>30.9631018507392</v>
      </c>
      <c r="F5770" t="s">
        <v>27</v>
      </c>
      <c r="G5770">
        <v>26.355989358451598</v>
      </c>
      <c r="H5770" t="s">
        <v>15</v>
      </c>
    </row>
    <row r="5771" spans="1:8" hidden="1" x14ac:dyDescent="0.2">
      <c r="A5771" t="s">
        <v>5818</v>
      </c>
      <c r="B5771" t="s">
        <v>52</v>
      </c>
      <c r="C5771" t="s">
        <v>21</v>
      </c>
      <c r="D5771" t="s">
        <v>11</v>
      </c>
      <c r="E5771">
        <v>25.733127970351902</v>
      </c>
      <c r="F5771" t="s">
        <v>27</v>
      </c>
      <c r="G5771">
        <v>22.669021316586999</v>
      </c>
      <c r="H5771" t="s">
        <v>15</v>
      </c>
    </row>
    <row r="5772" spans="1:8" hidden="1" x14ac:dyDescent="0.2">
      <c r="A5772" t="s">
        <v>5819</v>
      </c>
      <c r="B5772" t="s">
        <v>9</v>
      </c>
      <c r="C5772" t="s">
        <v>10</v>
      </c>
      <c r="D5772" t="s">
        <v>11</v>
      </c>
      <c r="E5772">
        <v>10.025982950321801</v>
      </c>
      <c r="F5772" t="s">
        <v>12</v>
      </c>
      <c r="G5772">
        <v>6.2302813700042101</v>
      </c>
      <c r="H5772" t="s">
        <v>12</v>
      </c>
    </row>
    <row r="5773" spans="1:8" hidden="1" x14ac:dyDescent="0.2">
      <c r="A5773" t="s">
        <v>5820</v>
      </c>
      <c r="B5773" t="s">
        <v>74</v>
      </c>
      <c r="C5773" t="s">
        <v>21</v>
      </c>
      <c r="D5773" t="s">
        <v>11</v>
      </c>
      <c r="E5773">
        <v>7.8314837670857402</v>
      </c>
      <c r="F5773" t="s">
        <v>12</v>
      </c>
      <c r="G5773">
        <v>2.5116845742891099</v>
      </c>
      <c r="H5773" t="s">
        <v>12</v>
      </c>
    </row>
    <row r="5774" spans="1:8" hidden="1" x14ac:dyDescent="0.2">
      <c r="A5774" t="s">
        <v>5821</v>
      </c>
      <c r="B5774" t="s">
        <v>86</v>
      </c>
      <c r="C5774" t="s">
        <v>21</v>
      </c>
      <c r="D5774" t="s">
        <v>22</v>
      </c>
      <c r="E5774">
        <v>6.5204213614341704</v>
      </c>
      <c r="F5774" t="s">
        <v>12</v>
      </c>
      <c r="G5774">
        <v>2.38429277880986</v>
      </c>
      <c r="H5774" t="s">
        <v>12</v>
      </c>
    </row>
    <row r="5775" spans="1:8" hidden="1" x14ac:dyDescent="0.2">
      <c r="A5775" t="s">
        <v>5822</v>
      </c>
      <c r="B5775" t="s">
        <v>41</v>
      </c>
      <c r="C5775" t="s">
        <v>10</v>
      </c>
      <c r="D5775" t="s">
        <v>11</v>
      </c>
      <c r="E5775">
        <v>2.4642282567974401</v>
      </c>
      <c r="F5775" t="s">
        <v>12</v>
      </c>
      <c r="G5775">
        <v>1.1886131953104699</v>
      </c>
      <c r="H5775" t="s">
        <v>12</v>
      </c>
    </row>
    <row r="5776" spans="1:8" hidden="1" x14ac:dyDescent="0.2">
      <c r="A5776" t="s">
        <v>5823</v>
      </c>
      <c r="B5776" t="s">
        <v>18</v>
      </c>
      <c r="C5776" t="s">
        <v>10</v>
      </c>
      <c r="D5776" t="s">
        <v>11</v>
      </c>
      <c r="E5776">
        <v>12.5312661397833</v>
      </c>
      <c r="F5776" t="s">
        <v>12</v>
      </c>
      <c r="G5776">
        <v>8.8120364402031406</v>
      </c>
      <c r="H5776" t="s">
        <v>12</v>
      </c>
    </row>
    <row r="5777" spans="1:8" hidden="1" x14ac:dyDescent="0.2">
      <c r="A5777" t="s">
        <v>5824</v>
      </c>
      <c r="B5777" t="s">
        <v>38</v>
      </c>
      <c r="C5777" t="s">
        <v>10</v>
      </c>
      <c r="D5777" t="s">
        <v>11</v>
      </c>
      <c r="E5777">
        <v>14.919031669719899</v>
      </c>
      <c r="F5777" t="s">
        <v>12</v>
      </c>
      <c r="G5777">
        <v>13.657754019101899</v>
      </c>
      <c r="H5777" t="s">
        <v>12</v>
      </c>
    </row>
    <row r="5778" spans="1:8" hidden="1" x14ac:dyDescent="0.2">
      <c r="A5778" t="s">
        <v>5825</v>
      </c>
      <c r="B5778" t="s">
        <v>60</v>
      </c>
      <c r="C5778" t="s">
        <v>21</v>
      </c>
      <c r="D5778" t="s">
        <v>11</v>
      </c>
      <c r="E5778">
        <v>24.771774005195301</v>
      </c>
      <c r="F5778" t="s">
        <v>27</v>
      </c>
      <c r="G5778">
        <v>22.438062629533</v>
      </c>
      <c r="H5778" t="s">
        <v>15</v>
      </c>
    </row>
    <row r="5779" spans="1:8" hidden="1" x14ac:dyDescent="0.2">
      <c r="A5779" t="s">
        <v>5826</v>
      </c>
      <c r="B5779" t="s">
        <v>20</v>
      </c>
      <c r="C5779" t="s">
        <v>10</v>
      </c>
      <c r="D5779" t="s">
        <v>11</v>
      </c>
      <c r="E5779">
        <v>11.812139774200199</v>
      </c>
      <c r="F5779" t="s">
        <v>12</v>
      </c>
      <c r="G5779">
        <v>8.7472709281098204</v>
      </c>
      <c r="H5779" t="s">
        <v>12</v>
      </c>
    </row>
    <row r="5780" spans="1:8" hidden="1" x14ac:dyDescent="0.2">
      <c r="A5780" t="s">
        <v>5827</v>
      </c>
      <c r="B5780" t="s">
        <v>44</v>
      </c>
      <c r="C5780" t="s">
        <v>10</v>
      </c>
      <c r="D5780" t="s">
        <v>11</v>
      </c>
      <c r="E5780">
        <v>23.825278244747601</v>
      </c>
      <c r="F5780" t="s">
        <v>15</v>
      </c>
      <c r="G5780">
        <v>20.0861611721682</v>
      </c>
      <c r="H5780" t="s">
        <v>16</v>
      </c>
    </row>
    <row r="5781" spans="1:8" hidden="1" x14ac:dyDescent="0.2">
      <c r="A5781" t="s">
        <v>5828</v>
      </c>
      <c r="B5781" t="s">
        <v>153</v>
      </c>
      <c r="C5781" t="s">
        <v>21</v>
      </c>
      <c r="D5781" t="s">
        <v>11</v>
      </c>
      <c r="E5781">
        <v>17.552339737833901</v>
      </c>
      <c r="F5781" t="s">
        <v>12</v>
      </c>
      <c r="G5781">
        <v>16.032562437711899</v>
      </c>
      <c r="H5781" t="s">
        <v>12</v>
      </c>
    </row>
    <row r="5782" spans="1:8" hidden="1" x14ac:dyDescent="0.2">
      <c r="A5782" t="s">
        <v>5829</v>
      </c>
      <c r="B5782" t="s">
        <v>65</v>
      </c>
      <c r="C5782" t="s">
        <v>10</v>
      </c>
      <c r="D5782" t="s">
        <v>11</v>
      </c>
      <c r="E5782">
        <v>24.5909126014629</v>
      </c>
      <c r="F5782" t="s">
        <v>15</v>
      </c>
      <c r="G5782">
        <v>16.841471025735501</v>
      </c>
      <c r="H5782" t="s">
        <v>27</v>
      </c>
    </row>
    <row r="5783" spans="1:8" hidden="1" x14ac:dyDescent="0.2">
      <c r="A5783" t="s">
        <v>5830</v>
      </c>
      <c r="B5783" t="s">
        <v>144</v>
      </c>
      <c r="C5783" t="s">
        <v>10</v>
      </c>
      <c r="D5783" t="s">
        <v>22</v>
      </c>
      <c r="E5783">
        <v>30.910119088299702</v>
      </c>
      <c r="F5783" t="s">
        <v>27</v>
      </c>
      <c r="G5783">
        <v>26.198815409778899</v>
      </c>
      <c r="H5783" t="s">
        <v>15</v>
      </c>
    </row>
    <row r="5784" spans="1:8" hidden="1" x14ac:dyDescent="0.2">
      <c r="A5784" t="s">
        <v>5831</v>
      </c>
      <c r="B5784" t="s">
        <v>81</v>
      </c>
      <c r="C5784" t="s">
        <v>10</v>
      </c>
      <c r="D5784" t="s">
        <v>22</v>
      </c>
      <c r="E5784">
        <v>31.093036576686</v>
      </c>
      <c r="F5784" t="s">
        <v>27</v>
      </c>
      <c r="G5784">
        <v>26.492799760409898</v>
      </c>
      <c r="H5784" t="s">
        <v>15</v>
      </c>
    </row>
    <row r="5785" spans="1:8" hidden="1" x14ac:dyDescent="0.2">
      <c r="A5785" t="s">
        <v>5832</v>
      </c>
      <c r="B5785" t="s">
        <v>135</v>
      </c>
      <c r="C5785" t="s">
        <v>10</v>
      </c>
      <c r="D5785" t="s">
        <v>11</v>
      </c>
      <c r="E5785">
        <v>30.7548919011343</v>
      </c>
      <c r="F5785" t="s">
        <v>27</v>
      </c>
      <c r="G5785">
        <v>25.994517489353601</v>
      </c>
      <c r="H5785" t="s">
        <v>15</v>
      </c>
    </row>
    <row r="5786" spans="1:8" x14ac:dyDescent="0.2">
      <c r="A5786" t="s">
        <v>5833</v>
      </c>
      <c r="B5786" t="s">
        <v>29</v>
      </c>
      <c r="C5786" t="s">
        <v>10</v>
      </c>
      <c r="D5786" t="s">
        <v>22</v>
      </c>
      <c r="E5786">
        <v>0.32028018984718098</v>
      </c>
      <c r="F5786" t="s">
        <v>12</v>
      </c>
      <c r="G5786">
        <v>0.284426398275129</v>
      </c>
      <c r="H5786" t="s">
        <v>12</v>
      </c>
    </row>
    <row r="5787" spans="1:8" hidden="1" x14ac:dyDescent="0.2">
      <c r="A5787" t="s">
        <v>5834</v>
      </c>
      <c r="B5787" t="s">
        <v>52</v>
      </c>
      <c r="C5787" t="s">
        <v>21</v>
      </c>
      <c r="D5787" t="s">
        <v>11</v>
      </c>
      <c r="E5787">
        <v>31.017040619181198</v>
      </c>
      <c r="F5787" t="s">
        <v>27</v>
      </c>
      <c r="G5787">
        <v>26.392717815886598</v>
      </c>
      <c r="H5787" t="s">
        <v>15</v>
      </c>
    </row>
    <row r="5788" spans="1:8" hidden="1" x14ac:dyDescent="0.2">
      <c r="A5788" t="s">
        <v>5835</v>
      </c>
      <c r="B5788" t="s">
        <v>9</v>
      </c>
      <c r="C5788" t="s">
        <v>21</v>
      </c>
      <c r="D5788" t="s">
        <v>11</v>
      </c>
      <c r="E5788">
        <v>17.076354571708599</v>
      </c>
      <c r="F5788" t="s">
        <v>12</v>
      </c>
      <c r="G5788">
        <v>13.927617830166801</v>
      </c>
      <c r="H5788" t="s">
        <v>12</v>
      </c>
    </row>
    <row r="5789" spans="1:8" hidden="1" x14ac:dyDescent="0.2">
      <c r="A5789" t="s">
        <v>5836</v>
      </c>
      <c r="B5789" t="s">
        <v>9</v>
      </c>
      <c r="C5789" t="s">
        <v>10</v>
      </c>
      <c r="D5789" t="s">
        <v>11</v>
      </c>
      <c r="E5789">
        <v>15.2155613545696</v>
      </c>
      <c r="F5789" t="s">
        <v>12</v>
      </c>
      <c r="G5789">
        <v>19.465443171576101</v>
      </c>
      <c r="H5789" t="s">
        <v>30</v>
      </c>
    </row>
    <row r="5790" spans="1:8" hidden="1" x14ac:dyDescent="0.2">
      <c r="A5790" t="s">
        <v>5837</v>
      </c>
      <c r="B5790" t="s">
        <v>74</v>
      </c>
      <c r="C5790" t="s">
        <v>21</v>
      </c>
      <c r="D5790" t="s">
        <v>11</v>
      </c>
      <c r="E5790">
        <v>16.576507809714201</v>
      </c>
      <c r="F5790" t="s">
        <v>12</v>
      </c>
      <c r="G5790">
        <v>12.8064757725215</v>
      </c>
      <c r="H5790" t="s">
        <v>12</v>
      </c>
    </row>
    <row r="5791" spans="1:8" hidden="1" x14ac:dyDescent="0.2">
      <c r="A5791" t="s">
        <v>5838</v>
      </c>
      <c r="B5791" t="s">
        <v>74</v>
      </c>
      <c r="C5791" t="s">
        <v>10</v>
      </c>
      <c r="D5791" t="s">
        <v>22</v>
      </c>
      <c r="E5791">
        <v>23.290760857645498</v>
      </c>
      <c r="F5791" t="s">
        <v>15</v>
      </c>
      <c r="G5791">
        <v>16.858680119281399</v>
      </c>
      <c r="H5791" t="s">
        <v>27</v>
      </c>
    </row>
    <row r="5792" spans="1:8" hidden="1" x14ac:dyDescent="0.2">
      <c r="A5792" t="s">
        <v>5839</v>
      </c>
      <c r="B5792" t="s">
        <v>38</v>
      </c>
      <c r="C5792" t="s">
        <v>21</v>
      </c>
      <c r="D5792" t="s">
        <v>11</v>
      </c>
      <c r="E5792">
        <v>27.293684726551501</v>
      </c>
      <c r="F5792" t="s">
        <v>15</v>
      </c>
      <c r="G5792">
        <v>21.7128197578255</v>
      </c>
      <c r="H5792" t="s">
        <v>16</v>
      </c>
    </row>
    <row r="5793" spans="1:8" hidden="1" x14ac:dyDescent="0.2">
      <c r="A5793" t="s">
        <v>5840</v>
      </c>
      <c r="B5793" t="s">
        <v>38</v>
      </c>
      <c r="C5793" t="s">
        <v>10</v>
      </c>
      <c r="D5793" t="s">
        <v>11</v>
      </c>
      <c r="E5793">
        <v>2.24960902533789</v>
      </c>
      <c r="F5793" t="s">
        <v>12</v>
      </c>
      <c r="G5793">
        <v>1.7306077665345101</v>
      </c>
      <c r="H5793" t="s">
        <v>12</v>
      </c>
    </row>
    <row r="5794" spans="1:8" hidden="1" x14ac:dyDescent="0.2">
      <c r="A5794" t="s">
        <v>5841</v>
      </c>
      <c r="B5794" t="s">
        <v>135</v>
      </c>
      <c r="C5794" t="s">
        <v>21</v>
      </c>
      <c r="D5794" t="s">
        <v>11</v>
      </c>
      <c r="E5794">
        <v>24.098233853238199</v>
      </c>
      <c r="F5794" t="s">
        <v>27</v>
      </c>
      <c r="G5794">
        <v>19.4025250047574</v>
      </c>
      <c r="H5794" t="s">
        <v>30</v>
      </c>
    </row>
    <row r="5795" spans="1:8" hidden="1" x14ac:dyDescent="0.2">
      <c r="A5795" t="s">
        <v>5842</v>
      </c>
      <c r="B5795" t="s">
        <v>44</v>
      </c>
      <c r="C5795" t="s">
        <v>10</v>
      </c>
      <c r="D5795" t="s">
        <v>11</v>
      </c>
      <c r="E5795">
        <v>23.8373839899063</v>
      </c>
      <c r="F5795" t="s">
        <v>15</v>
      </c>
      <c r="G5795">
        <v>19.712621257558499</v>
      </c>
      <c r="H5795" t="s">
        <v>16</v>
      </c>
    </row>
    <row r="5796" spans="1:8" hidden="1" x14ac:dyDescent="0.2">
      <c r="A5796" t="s">
        <v>5843</v>
      </c>
      <c r="B5796" t="s">
        <v>44</v>
      </c>
      <c r="C5796" t="s">
        <v>10</v>
      </c>
      <c r="D5796" t="s">
        <v>11</v>
      </c>
      <c r="E5796">
        <v>28.403184815251802</v>
      </c>
      <c r="F5796" t="s">
        <v>27</v>
      </c>
      <c r="G5796">
        <v>25.8629109055619</v>
      </c>
      <c r="H5796" t="s">
        <v>15</v>
      </c>
    </row>
    <row r="5797" spans="1:8" hidden="1" x14ac:dyDescent="0.2">
      <c r="A5797" t="s">
        <v>5844</v>
      </c>
      <c r="B5797" t="s">
        <v>26</v>
      </c>
      <c r="C5797" t="s">
        <v>10</v>
      </c>
      <c r="D5797" t="s">
        <v>22</v>
      </c>
      <c r="E5797">
        <v>28.165168629036199</v>
      </c>
      <c r="F5797" t="s">
        <v>27</v>
      </c>
      <c r="G5797">
        <v>25.4851117351207</v>
      </c>
      <c r="H5797" t="s">
        <v>15</v>
      </c>
    </row>
    <row r="5798" spans="1:8" x14ac:dyDescent="0.2">
      <c r="A5798" t="s">
        <v>5845</v>
      </c>
      <c r="B5798" t="s">
        <v>29</v>
      </c>
      <c r="C5798" t="s">
        <v>21</v>
      </c>
      <c r="D5798" t="s">
        <v>22</v>
      </c>
      <c r="E5798">
        <v>30.767332198459499</v>
      </c>
      <c r="F5798" t="s">
        <v>27</v>
      </c>
      <c r="G5798">
        <v>25.902716405696498</v>
      </c>
      <c r="H5798" t="s">
        <v>15</v>
      </c>
    </row>
    <row r="5799" spans="1:8" hidden="1" x14ac:dyDescent="0.2">
      <c r="A5799" t="s">
        <v>5846</v>
      </c>
      <c r="B5799" t="s">
        <v>69</v>
      </c>
      <c r="C5799" t="s">
        <v>10</v>
      </c>
      <c r="D5799" t="s">
        <v>11</v>
      </c>
      <c r="E5799">
        <v>27.6208617312756</v>
      </c>
      <c r="F5799" t="s">
        <v>27</v>
      </c>
      <c r="G5799">
        <v>22.910564294668401</v>
      </c>
      <c r="H5799" t="s">
        <v>15</v>
      </c>
    </row>
    <row r="5800" spans="1:8" hidden="1" x14ac:dyDescent="0.2">
      <c r="A5800" t="s">
        <v>5847</v>
      </c>
      <c r="B5800" t="s">
        <v>9</v>
      </c>
      <c r="C5800" t="s">
        <v>10</v>
      </c>
      <c r="D5800" t="s">
        <v>11</v>
      </c>
      <c r="E5800">
        <v>14.240799654594801</v>
      </c>
      <c r="F5800" t="s">
        <v>12</v>
      </c>
      <c r="G5800">
        <v>6.7568504882308096</v>
      </c>
      <c r="H5800" t="s">
        <v>12</v>
      </c>
    </row>
    <row r="5801" spans="1:8" hidden="1" x14ac:dyDescent="0.2">
      <c r="A5801" t="s">
        <v>5848</v>
      </c>
      <c r="B5801" t="s">
        <v>385</v>
      </c>
      <c r="C5801" t="s">
        <v>21</v>
      </c>
      <c r="D5801" t="s">
        <v>22</v>
      </c>
      <c r="E5801">
        <v>30.896234305178702</v>
      </c>
      <c r="F5801" t="s">
        <v>27</v>
      </c>
      <c r="G5801">
        <v>26.236388261876701</v>
      </c>
      <c r="H5801" t="s">
        <v>15</v>
      </c>
    </row>
    <row r="5802" spans="1:8" hidden="1" x14ac:dyDescent="0.2">
      <c r="A5802" t="s">
        <v>5849</v>
      </c>
      <c r="B5802" t="s">
        <v>74</v>
      </c>
      <c r="C5802" t="s">
        <v>21</v>
      </c>
      <c r="D5802" t="s">
        <v>11</v>
      </c>
      <c r="E5802">
        <v>14.1919089961178</v>
      </c>
      <c r="F5802" t="s">
        <v>12</v>
      </c>
      <c r="G5802">
        <v>12.2261474734632</v>
      </c>
      <c r="H5802" t="s">
        <v>12</v>
      </c>
    </row>
    <row r="5803" spans="1:8" hidden="1" x14ac:dyDescent="0.2">
      <c r="A5803" t="s">
        <v>5850</v>
      </c>
      <c r="B5803" t="s">
        <v>95</v>
      </c>
      <c r="C5803" t="s">
        <v>10</v>
      </c>
      <c r="D5803" t="s">
        <v>11</v>
      </c>
      <c r="E5803">
        <v>27.169448591224299</v>
      </c>
      <c r="F5803" t="s">
        <v>15</v>
      </c>
      <c r="G5803">
        <v>21.4884961344994</v>
      </c>
      <c r="H5803" t="s">
        <v>16</v>
      </c>
    </row>
    <row r="5804" spans="1:8" hidden="1" x14ac:dyDescent="0.2">
      <c r="A5804" t="s">
        <v>5851</v>
      </c>
      <c r="B5804" t="s">
        <v>74</v>
      </c>
      <c r="C5804" t="s">
        <v>10</v>
      </c>
      <c r="D5804" t="s">
        <v>22</v>
      </c>
      <c r="E5804">
        <v>20.8938386090154</v>
      </c>
      <c r="F5804" t="s">
        <v>12</v>
      </c>
      <c r="G5804">
        <v>14.470401831287001</v>
      </c>
      <c r="H5804" t="s">
        <v>12</v>
      </c>
    </row>
    <row r="5805" spans="1:8" hidden="1" x14ac:dyDescent="0.2">
      <c r="A5805" t="s">
        <v>5852</v>
      </c>
      <c r="B5805" t="s">
        <v>35</v>
      </c>
      <c r="C5805" t="s">
        <v>21</v>
      </c>
      <c r="D5805" t="s">
        <v>11</v>
      </c>
      <c r="E5805">
        <v>10.7769558471726</v>
      </c>
      <c r="F5805" t="s">
        <v>12</v>
      </c>
      <c r="G5805">
        <v>7.5527635524660601</v>
      </c>
      <c r="H5805" t="s">
        <v>12</v>
      </c>
    </row>
    <row r="5806" spans="1:8" hidden="1" x14ac:dyDescent="0.2">
      <c r="A5806" t="s">
        <v>5853</v>
      </c>
      <c r="B5806" t="s">
        <v>38</v>
      </c>
      <c r="C5806" t="s">
        <v>10</v>
      </c>
      <c r="D5806" t="s">
        <v>11</v>
      </c>
      <c r="E5806">
        <v>25.718722325228502</v>
      </c>
      <c r="F5806" t="s">
        <v>15</v>
      </c>
      <c r="G5806">
        <v>16.919346992205899</v>
      </c>
      <c r="H5806" t="s">
        <v>27</v>
      </c>
    </row>
    <row r="5807" spans="1:8" hidden="1" x14ac:dyDescent="0.2">
      <c r="A5807" t="s">
        <v>5854</v>
      </c>
      <c r="B5807" t="s">
        <v>60</v>
      </c>
      <c r="C5807" t="s">
        <v>21</v>
      </c>
      <c r="D5807" t="s">
        <v>11</v>
      </c>
      <c r="E5807">
        <v>25.7626867501791</v>
      </c>
      <c r="F5807" t="s">
        <v>27</v>
      </c>
      <c r="G5807">
        <v>22.9265989718191</v>
      </c>
      <c r="H5807" t="s">
        <v>15</v>
      </c>
    </row>
    <row r="5808" spans="1:8" hidden="1" x14ac:dyDescent="0.2">
      <c r="A5808" t="s">
        <v>5855</v>
      </c>
      <c r="B5808" t="s">
        <v>20</v>
      </c>
      <c r="C5808" t="s">
        <v>10</v>
      </c>
      <c r="D5808" t="s">
        <v>11</v>
      </c>
      <c r="E5808">
        <v>20.081520380461999</v>
      </c>
      <c r="F5808" t="s">
        <v>12</v>
      </c>
      <c r="G5808">
        <v>14.091565826463899</v>
      </c>
      <c r="H5808" t="s">
        <v>12</v>
      </c>
    </row>
    <row r="5809" spans="1:8" hidden="1" x14ac:dyDescent="0.2">
      <c r="A5809" t="s">
        <v>5856</v>
      </c>
      <c r="B5809" t="s">
        <v>153</v>
      </c>
      <c r="C5809" t="s">
        <v>21</v>
      </c>
      <c r="D5809" t="s">
        <v>11</v>
      </c>
      <c r="E5809">
        <v>13.865291084475301</v>
      </c>
      <c r="F5809" t="s">
        <v>12</v>
      </c>
      <c r="G5809">
        <v>12.4555476322007</v>
      </c>
      <c r="H5809" t="s">
        <v>12</v>
      </c>
    </row>
    <row r="5810" spans="1:8" hidden="1" x14ac:dyDescent="0.2">
      <c r="A5810" t="s">
        <v>5857</v>
      </c>
      <c r="B5810" t="s">
        <v>48</v>
      </c>
      <c r="C5810" t="s">
        <v>10</v>
      </c>
      <c r="D5810" t="s">
        <v>22</v>
      </c>
      <c r="E5810">
        <v>30.621536391871</v>
      </c>
      <c r="F5810" t="s">
        <v>27</v>
      </c>
      <c r="G5810">
        <v>25.964466429141002</v>
      </c>
      <c r="H5810" t="s">
        <v>15</v>
      </c>
    </row>
    <row r="5811" spans="1:8" x14ac:dyDescent="0.2">
      <c r="A5811" t="s">
        <v>5858</v>
      </c>
      <c r="B5811" t="s">
        <v>29</v>
      </c>
      <c r="C5811" t="s">
        <v>21</v>
      </c>
      <c r="D5811" t="s">
        <v>22</v>
      </c>
      <c r="E5811">
        <v>29.196887041324899</v>
      </c>
      <c r="F5811" t="s">
        <v>27</v>
      </c>
      <c r="G5811">
        <v>24.9106545671664</v>
      </c>
      <c r="H5811" t="s">
        <v>15</v>
      </c>
    </row>
    <row r="5812" spans="1:8" hidden="1" x14ac:dyDescent="0.2">
      <c r="A5812" t="s">
        <v>5859</v>
      </c>
      <c r="B5812" t="s">
        <v>52</v>
      </c>
      <c r="C5812" t="s">
        <v>21</v>
      </c>
      <c r="D5812" t="s">
        <v>11</v>
      </c>
      <c r="E5812">
        <v>31.6583668000677</v>
      </c>
      <c r="F5812" t="s">
        <v>27</v>
      </c>
      <c r="G5812">
        <v>27.072843062677698</v>
      </c>
      <c r="H5812" t="s">
        <v>15</v>
      </c>
    </row>
    <row r="5813" spans="1:8" hidden="1" x14ac:dyDescent="0.2">
      <c r="A5813" t="s">
        <v>5860</v>
      </c>
      <c r="B5813" t="s">
        <v>9</v>
      </c>
      <c r="C5813" t="s">
        <v>21</v>
      </c>
      <c r="D5813" t="s">
        <v>11</v>
      </c>
      <c r="E5813">
        <v>20.162754163367001</v>
      </c>
      <c r="F5813" t="s">
        <v>12</v>
      </c>
      <c r="G5813">
        <v>18.725669056313301</v>
      </c>
      <c r="H5813" t="s">
        <v>30</v>
      </c>
    </row>
    <row r="5814" spans="1:8" hidden="1" x14ac:dyDescent="0.2">
      <c r="A5814" t="s">
        <v>5861</v>
      </c>
      <c r="B5814" t="s">
        <v>150</v>
      </c>
      <c r="C5814" t="s">
        <v>10</v>
      </c>
      <c r="D5814" t="s">
        <v>11</v>
      </c>
      <c r="E5814">
        <v>25.234596932473899</v>
      </c>
      <c r="F5814" t="s">
        <v>15</v>
      </c>
      <c r="G5814">
        <v>21.341205852143201</v>
      </c>
      <c r="H5814" t="s">
        <v>16</v>
      </c>
    </row>
    <row r="5815" spans="1:8" hidden="1" x14ac:dyDescent="0.2">
      <c r="A5815" t="s">
        <v>5862</v>
      </c>
      <c r="B5815" t="s">
        <v>14</v>
      </c>
      <c r="C5815" t="s">
        <v>10</v>
      </c>
      <c r="D5815" t="s">
        <v>11</v>
      </c>
      <c r="E5815">
        <v>24.1288194846647</v>
      </c>
      <c r="F5815" t="s">
        <v>15</v>
      </c>
      <c r="G5815">
        <v>21.023454294200398</v>
      </c>
      <c r="H5815" t="s">
        <v>16</v>
      </c>
    </row>
    <row r="5816" spans="1:8" hidden="1" x14ac:dyDescent="0.2">
      <c r="A5816" t="s">
        <v>5863</v>
      </c>
      <c r="B5816" t="s">
        <v>35</v>
      </c>
      <c r="C5816" t="s">
        <v>21</v>
      </c>
      <c r="D5816" t="s">
        <v>11</v>
      </c>
      <c r="E5816">
        <v>14.2695159375613</v>
      </c>
      <c r="F5816" t="s">
        <v>12</v>
      </c>
      <c r="G5816">
        <v>12.2301435468083</v>
      </c>
      <c r="H5816" t="s">
        <v>12</v>
      </c>
    </row>
    <row r="5817" spans="1:8" x14ac:dyDescent="0.2">
      <c r="A5817" t="s">
        <v>5864</v>
      </c>
      <c r="B5817" t="s">
        <v>29</v>
      </c>
      <c r="C5817" t="s">
        <v>10</v>
      </c>
      <c r="D5817" t="s">
        <v>11</v>
      </c>
      <c r="E5817">
        <v>24.9233208359021</v>
      </c>
      <c r="F5817" t="s">
        <v>15</v>
      </c>
      <c r="G5817">
        <v>21.048252077742902</v>
      </c>
      <c r="H5817" t="s">
        <v>16</v>
      </c>
    </row>
    <row r="5818" spans="1:8" hidden="1" x14ac:dyDescent="0.2">
      <c r="A5818" t="s">
        <v>5865</v>
      </c>
      <c r="B5818" t="s">
        <v>38</v>
      </c>
      <c r="C5818" t="s">
        <v>21</v>
      </c>
      <c r="D5818" t="s">
        <v>11</v>
      </c>
      <c r="E5818">
        <v>27.4535331669308</v>
      </c>
      <c r="F5818" t="s">
        <v>15</v>
      </c>
      <c r="G5818">
        <v>21.911826875892501</v>
      </c>
      <c r="H5818" t="s">
        <v>16</v>
      </c>
    </row>
    <row r="5819" spans="1:8" hidden="1" x14ac:dyDescent="0.2">
      <c r="A5819" t="s">
        <v>5866</v>
      </c>
      <c r="B5819" t="s">
        <v>20</v>
      </c>
      <c r="C5819" t="s">
        <v>21</v>
      </c>
      <c r="D5819" t="s">
        <v>22</v>
      </c>
      <c r="E5819">
        <v>26.482525185456598</v>
      </c>
      <c r="F5819" t="s">
        <v>15</v>
      </c>
      <c r="G5819">
        <v>20.5947401338912</v>
      </c>
      <c r="H5819" t="s">
        <v>15</v>
      </c>
    </row>
    <row r="5820" spans="1:8" hidden="1" x14ac:dyDescent="0.2">
      <c r="A5820" t="s">
        <v>5867</v>
      </c>
      <c r="B5820" t="s">
        <v>26</v>
      </c>
      <c r="C5820" t="s">
        <v>10</v>
      </c>
      <c r="D5820" t="s">
        <v>11</v>
      </c>
      <c r="E5820">
        <v>22.428619639372702</v>
      </c>
      <c r="F5820" t="s">
        <v>27</v>
      </c>
      <c r="G5820">
        <v>18.4151356671691</v>
      </c>
      <c r="H5820" t="s">
        <v>30</v>
      </c>
    </row>
    <row r="5821" spans="1:8" hidden="1" x14ac:dyDescent="0.2">
      <c r="A5821" t="s">
        <v>5868</v>
      </c>
      <c r="B5821" t="s">
        <v>26</v>
      </c>
      <c r="C5821" t="s">
        <v>10</v>
      </c>
      <c r="D5821" t="s">
        <v>22</v>
      </c>
      <c r="E5821">
        <v>30.903079942163401</v>
      </c>
      <c r="F5821" t="s">
        <v>27</v>
      </c>
      <c r="G5821">
        <v>26.321247663319198</v>
      </c>
      <c r="H5821" t="s">
        <v>15</v>
      </c>
    </row>
    <row r="5822" spans="1:8" hidden="1" x14ac:dyDescent="0.2">
      <c r="A5822" t="s">
        <v>5869</v>
      </c>
      <c r="B5822" t="s">
        <v>48</v>
      </c>
      <c r="C5822" t="s">
        <v>10</v>
      </c>
      <c r="D5822" t="s">
        <v>22</v>
      </c>
      <c r="E5822">
        <v>30.008881961999499</v>
      </c>
      <c r="F5822" t="s">
        <v>27</v>
      </c>
      <c r="G5822">
        <v>25.960462197460799</v>
      </c>
      <c r="H5822" t="s">
        <v>15</v>
      </c>
    </row>
    <row r="5823" spans="1:8" hidden="1" x14ac:dyDescent="0.2">
      <c r="A5823" t="s">
        <v>5870</v>
      </c>
      <c r="B5823" t="s">
        <v>69</v>
      </c>
      <c r="C5823" t="s">
        <v>21</v>
      </c>
      <c r="D5823" t="s">
        <v>11</v>
      </c>
      <c r="E5823">
        <v>25.119006288772599</v>
      </c>
      <c r="F5823" t="s">
        <v>27</v>
      </c>
      <c r="G5823">
        <v>21.980619304551102</v>
      </c>
      <c r="H5823" t="s">
        <v>15</v>
      </c>
    </row>
    <row r="5824" spans="1:8" hidden="1" x14ac:dyDescent="0.2">
      <c r="A5824" t="s">
        <v>5871</v>
      </c>
      <c r="B5824" t="s">
        <v>18</v>
      </c>
      <c r="C5824" t="s">
        <v>10</v>
      </c>
      <c r="D5824" t="s">
        <v>11</v>
      </c>
      <c r="E5824">
        <v>16.209771177363699</v>
      </c>
      <c r="F5824" t="s">
        <v>12</v>
      </c>
      <c r="G5824">
        <v>8.8404912909271207</v>
      </c>
      <c r="H5824" t="s">
        <v>12</v>
      </c>
    </row>
    <row r="5825" spans="1:8" hidden="1" x14ac:dyDescent="0.2">
      <c r="A5825" t="s">
        <v>5872</v>
      </c>
      <c r="B5825" t="s">
        <v>153</v>
      </c>
      <c r="C5825" t="s">
        <v>21</v>
      </c>
      <c r="D5825" t="s">
        <v>11</v>
      </c>
      <c r="E5825">
        <v>3.8779508533186502</v>
      </c>
      <c r="F5825" t="s">
        <v>12</v>
      </c>
      <c r="G5825">
        <v>2.0689521571770899</v>
      </c>
      <c r="H5825" t="s">
        <v>12</v>
      </c>
    </row>
    <row r="5826" spans="1:8" hidden="1" x14ac:dyDescent="0.2">
      <c r="A5826" t="s">
        <v>5873</v>
      </c>
      <c r="B5826" t="s">
        <v>81</v>
      </c>
      <c r="C5826" t="s">
        <v>21</v>
      </c>
      <c r="D5826" t="s">
        <v>22</v>
      </c>
      <c r="E5826">
        <v>27.3599014504004</v>
      </c>
      <c r="F5826" t="s">
        <v>15</v>
      </c>
      <c r="G5826">
        <v>21.747511086396401</v>
      </c>
      <c r="H5826" t="s">
        <v>16</v>
      </c>
    </row>
    <row r="5827" spans="1:8" hidden="1" x14ac:dyDescent="0.2">
      <c r="A5827" t="s">
        <v>5874</v>
      </c>
      <c r="B5827" t="s">
        <v>50</v>
      </c>
      <c r="C5827" t="s">
        <v>10</v>
      </c>
      <c r="D5827" t="s">
        <v>11</v>
      </c>
      <c r="E5827">
        <v>27.388148506968498</v>
      </c>
      <c r="F5827" t="s">
        <v>27</v>
      </c>
      <c r="G5827">
        <v>24.463995977185199</v>
      </c>
      <c r="H5827" t="s">
        <v>15</v>
      </c>
    </row>
    <row r="5828" spans="1:8" hidden="1" x14ac:dyDescent="0.2">
      <c r="A5828" t="s">
        <v>5875</v>
      </c>
      <c r="B5828" t="s">
        <v>144</v>
      </c>
      <c r="C5828" t="s">
        <v>10</v>
      </c>
      <c r="D5828" t="s">
        <v>22</v>
      </c>
      <c r="E5828">
        <v>30.973357929461201</v>
      </c>
      <c r="F5828" t="s">
        <v>27</v>
      </c>
      <c r="G5828">
        <v>26.3773176217443</v>
      </c>
      <c r="H5828" t="s">
        <v>15</v>
      </c>
    </row>
    <row r="5829" spans="1:8" x14ac:dyDescent="0.2">
      <c r="A5829" t="s">
        <v>5876</v>
      </c>
      <c r="B5829" t="s">
        <v>29</v>
      </c>
      <c r="C5829" t="s">
        <v>10</v>
      </c>
      <c r="D5829" t="s">
        <v>22</v>
      </c>
      <c r="E5829">
        <v>21.4835730858013</v>
      </c>
      <c r="F5829" t="s">
        <v>16</v>
      </c>
      <c r="G5829">
        <v>17.519908863265201</v>
      </c>
      <c r="H5829" t="s">
        <v>30</v>
      </c>
    </row>
    <row r="5830" spans="1:8" hidden="1" x14ac:dyDescent="0.2">
      <c r="A5830" t="s">
        <v>5877</v>
      </c>
      <c r="B5830" t="s">
        <v>69</v>
      </c>
      <c r="C5830" t="s">
        <v>10</v>
      </c>
      <c r="D5830" t="s">
        <v>11</v>
      </c>
      <c r="E5830">
        <v>31.085820136670499</v>
      </c>
      <c r="F5830" t="s">
        <v>27</v>
      </c>
      <c r="G5830">
        <v>26.481642925056001</v>
      </c>
      <c r="H5830" t="s">
        <v>15</v>
      </c>
    </row>
    <row r="5831" spans="1:8" hidden="1" x14ac:dyDescent="0.2">
      <c r="A5831" t="s">
        <v>5878</v>
      </c>
      <c r="B5831" t="s">
        <v>105</v>
      </c>
      <c r="C5831" t="s">
        <v>10</v>
      </c>
      <c r="D5831" t="s">
        <v>22</v>
      </c>
      <c r="E5831">
        <v>25.185735941329099</v>
      </c>
      <c r="F5831" t="s">
        <v>15</v>
      </c>
      <c r="G5831">
        <v>21.3136744265001</v>
      </c>
      <c r="H5831" t="s">
        <v>16</v>
      </c>
    </row>
    <row r="5832" spans="1:8" hidden="1" x14ac:dyDescent="0.2">
      <c r="A5832" t="s">
        <v>5879</v>
      </c>
      <c r="B5832" t="s">
        <v>169</v>
      </c>
      <c r="C5832" t="s">
        <v>21</v>
      </c>
      <c r="D5832" t="s">
        <v>22</v>
      </c>
      <c r="E5832">
        <v>27.0262387503067</v>
      </c>
      <c r="F5832" t="s">
        <v>15</v>
      </c>
      <c r="G5832">
        <v>21.3907440528465</v>
      </c>
      <c r="H5832" t="s">
        <v>16</v>
      </c>
    </row>
    <row r="5833" spans="1:8" hidden="1" x14ac:dyDescent="0.2">
      <c r="A5833" t="s">
        <v>5880</v>
      </c>
      <c r="B5833" t="s">
        <v>18</v>
      </c>
      <c r="C5833" t="s">
        <v>10</v>
      </c>
      <c r="D5833" t="s">
        <v>11</v>
      </c>
      <c r="E5833">
        <v>12.4625318039477</v>
      </c>
      <c r="F5833" t="s">
        <v>12</v>
      </c>
      <c r="G5833">
        <v>8.7015540339479696</v>
      </c>
      <c r="H5833" t="s">
        <v>12</v>
      </c>
    </row>
    <row r="5834" spans="1:8" hidden="1" x14ac:dyDescent="0.2">
      <c r="A5834" t="s">
        <v>5881</v>
      </c>
      <c r="B5834" t="s">
        <v>69</v>
      </c>
      <c r="C5834" t="s">
        <v>10</v>
      </c>
      <c r="D5834" t="s">
        <v>11</v>
      </c>
      <c r="E5834">
        <v>31.2256021462326</v>
      </c>
      <c r="F5834" t="s">
        <v>27</v>
      </c>
      <c r="G5834">
        <v>26.598666715257401</v>
      </c>
      <c r="H5834" t="s">
        <v>15</v>
      </c>
    </row>
    <row r="5835" spans="1:8" hidden="1" x14ac:dyDescent="0.2">
      <c r="A5835" t="s">
        <v>5882</v>
      </c>
      <c r="B5835" t="s">
        <v>105</v>
      </c>
      <c r="C5835" t="s">
        <v>10</v>
      </c>
      <c r="D5835" t="s">
        <v>22</v>
      </c>
      <c r="E5835">
        <v>26.947678209676099</v>
      </c>
      <c r="F5835" t="s">
        <v>15</v>
      </c>
      <c r="G5835">
        <v>18.948335731388202</v>
      </c>
      <c r="H5835" t="s">
        <v>15</v>
      </c>
    </row>
    <row r="5836" spans="1:8" hidden="1" x14ac:dyDescent="0.2">
      <c r="A5836" t="s">
        <v>5883</v>
      </c>
      <c r="B5836" t="s">
        <v>69</v>
      </c>
      <c r="C5836" t="s">
        <v>10</v>
      </c>
      <c r="D5836" t="s">
        <v>11</v>
      </c>
      <c r="E5836">
        <v>26.718434385721199</v>
      </c>
      <c r="F5836" t="s">
        <v>27</v>
      </c>
      <c r="G5836">
        <v>24.0239341651139</v>
      </c>
      <c r="H5836" t="s">
        <v>15</v>
      </c>
    </row>
    <row r="5837" spans="1:8" hidden="1" x14ac:dyDescent="0.2">
      <c r="A5837" t="s">
        <v>5884</v>
      </c>
      <c r="B5837" t="s">
        <v>105</v>
      </c>
      <c r="C5837" t="s">
        <v>21</v>
      </c>
      <c r="D5837" t="s">
        <v>22</v>
      </c>
      <c r="E5837">
        <v>27.362359559985599</v>
      </c>
      <c r="F5837" t="s">
        <v>15</v>
      </c>
      <c r="G5837">
        <v>21.717837067752999</v>
      </c>
      <c r="H5837" t="s">
        <v>16</v>
      </c>
    </row>
    <row r="5838" spans="1:8" hidden="1" x14ac:dyDescent="0.2">
      <c r="A5838" t="s">
        <v>5885</v>
      </c>
      <c r="B5838" t="s">
        <v>105</v>
      </c>
      <c r="C5838" t="s">
        <v>10</v>
      </c>
      <c r="D5838" t="s">
        <v>22</v>
      </c>
      <c r="E5838">
        <v>17.539178442132599</v>
      </c>
      <c r="F5838" t="s">
        <v>12</v>
      </c>
      <c r="G5838">
        <v>15.7853772618926</v>
      </c>
      <c r="H5838" t="s">
        <v>12</v>
      </c>
    </row>
    <row r="5839" spans="1:8" hidden="1" x14ac:dyDescent="0.2">
      <c r="A5839" t="s">
        <v>5886</v>
      </c>
      <c r="B5839" t="s">
        <v>81</v>
      </c>
      <c r="C5839" t="s">
        <v>10</v>
      </c>
      <c r="D5839" t="s">
        <v>22</v>
      </c>
      <c r="E5839">
        <v>31.189118672809201</v>
      </c>
      <c r="F5839" t="s">
        <v>27</v>
      </c>
      <c r="G5839">
        <v>26.561801225011301</v>
      </c>
      <c r="H5839" t="s">
        <v>15</v>
      </c>
    </row>
    <row r="5840" spans="1:8" x14ac:dyDescent="0.2">
      <c r="A5840" t="s">
        <v>5887</v>
      </c>
      <c r="B5840" t="s">
        <v>29</v>
      </c>
      <c r="C5840" t="s">
        <v>21</v>
      </c>
      <c r="D5840" t="s">
        <v>22</v>
      </c>
      <c r="E5840">
        <v>24.788498450903901</v>
      </c>
      <c r="F5840" t="s">
        <v>27</v>
      </c>
      <c r="G5840">
        <v>19.571299426132601</v>
      </c>
      <c r="H5840" t="s">
        <v>30</v>
      </c>
    </row>
    <row r="5841" spans="1:8" x14ac:dyDescent="0.2">
      <c r="A5841" t="s">
        <v>5888</v>
      </c>
      <c r="B5841" t="s">
        <v>29</v>
      </c>
      <c r="C5841" t="s">
        <v>10</v>
      </c>
      <c r="D5841" t="s">
        <v>22</v>
      </c>
      <c r="E5841">
        <v>24.027763220473101</v>
      </c>
      <c r="F5841" t="s">
        <v>27</v>
      </c>
      <c r="G5841">
        <v>19.221776906374899</v>
      </c>
      <c r="H5841" t="s">
        <v>30</v>
      </c>
    </row>
    <row r="5842" spans="1:8" hidden="1" x14ac:dyDescent="0.2">
      <c r="A5842" t="s">
        <v>5889</v>
      </c>
      <c r="B5842" t="s">
        <v>9</v>
      </c>
      <c r="C5842" t="s">
        <v>10</v>
      </c>
      <c r="D5842" t="s">
        <v>11</v>
      </c>
      <c r="E5842">
        <v>13.882170720540801</v>
      </c>
      <c r="F5842" t="s">
        <v>12</v>
      </c>
      <c r="G5842">
        <v>5.41602994389687</v>
      </c>
      <c r="H5842" t="s">
        <v>12</v>
      </c>
    </row>
    <row r="5843" spans="1:8" hidden="1" x14ac:dyDescent="0.2">
      <c r="A5843" t="s">
        <v>5890</v>
      </c>
      <c r="B5843" t="s">
        <v>150</v>
      </c>
      <c r="C5843" t="s">
        <v>10</v>
      </c>
      <c r="D5843" t="s">
        <v>11</v>
      </c>
      <c r="E5843">
        <v>24.495985783538899</v>
      </c>
      <c r="F5843" t="s">
        <v>15</v>
      </c>
      <c r="G5843">
        <v>21.020861983171599</v>
      </c>
      <c r="H5843" t="s">
        <v>16</v>
      </c>
    </row>
    <row r="5844" spans="1:8" hidden="1" x14ac:dyDescent="0.2">
      <c r="A5844" t="s">
        <v>5891</v>
      </c>
      <c r="B5844" t="s">
        <v>86</v>
      </c>
      <c r="C5844" t="s">
        <v>21</v>
      </c>
      <c r="D5844" t="s">
        <v>22</v>
      </c>
      <c r="E5844">
        <v>25.789787239361999</v>
      </c>
      <c r="F5844" t="s">
        <v>15</v>
      </c>
      <c r="G5844">
        <v>21.207096881149901</v>
      </c>
      <c r="H5844" t="s">
        <v>16</v>
      </c>
    </row>
    <row r="5845" spans="1:8" hidden="1" x14ac:dyDescent="0.2">
      <c r="A5845" t="s">
        <v>5892</v>
      </c>
      <c r="B5845" t="s">
        <v>38</v>
      </c>
      <c r="C5845" t="s">
        <v>21</v>
      </c>
      <c r="D5845" t="s">
        <v>11</v>
      </c>
      <c r="E5845">
        <v>26.846201562518001</v>
      </c>
      <c r="F5845" t="s">
        <v>15</v>
      </c>
      <c r="G5845">
        <v>19.400414980293601</v>
      </c>
      <c r="H5845" t="s">
        <v>15</v>
      </c>
    </row>
    <row r="5846" spans="1:8" hidden="1" x14ac:dyDescent="0.2">
      <c r="A5846" t="s">
        <v>5893</v>
      </c>
      <c r="B5846" t="s">
        <v>38</v>
      </c>
      <c r="C5846" t="s">
        <v>10</v>
      </c>
      <c r="D5846" t="s">
        <v>11</v>
      </c>
      <c r="E5846">
        <v>16.1720116232514</v>
      </c>
      <c r="F5846" t="s">
        <v>12</v>
      </c>
      <c r="G5846">
        <v>7.8312670620913698</v>
      </c>
      <c r="H5846" t="s">
        <v>12</v>
      </c>
    </row>
    <row r="5847" spans="1:8" hidden="1" x14ac:dyDescent="0.2">
      <c r="A5847" t="s">
        <v>5894</v>
      </c>
      <c r="B5847" t="s">
        <v>60</v>
      </c>
      <c r="C5847" t="s">
        <v>21</v>
      </c>
      <c r="D5847" t="s">
        <v>11</v>
      </c>
      <c r="E5847">
        <v>23.060519997064301</v>
      </c>
      <c r="F5847" t="s">
        <v>30</v>
      </c>
      <c r="G5847">
        <v>19.4835528184434</v>
      </c>
      <c r="H5847" t="s">
        <v>30</v>
      </c>
    </row>
    <row r="5848" spans="1:8" hidden="1" x14ac:dyDescent="0.2">
      <c r="A5848" t="s">
        <v>5895</v>
      </c>
      <c r="B5848" t="s">
        <v>35</v>
      </c>
      <c r="C5848" t="s">
        <v>10</v>
      </c>
      <c r="D5848" t="s">
        <v>11</v>
      </c>
      <c r="E5848">
        <v>12.505928309087899</v>
      </c>
      <c r="F5848" t="s">
        <v>12</v>
      </c>
      <c r="G5848">
        <v>8.8220500281761396</v>
      </c>
      <c r="H5848" t="s">
        <v>12</v>
      </c>
    </row>
    <row r="5849" spans="1:8" hidden="1" x14ac:dyDescent="0.2">
      <c r="A5849" t="s">
        <v>5896</v>
      </c>
      <c r="B5849" t="s">
        <v>153</v>
      </c>
      <c r="C5849" t="s">
        <v>21</v>
      </c>
      <c r="D5849" t="s">
        <v>11</v>
      </c>
      <c r="E5849">
        <v>16.841133050817799</v>
      </c>
      <c r="F5849" t="s">
        <v>12</v>
      </c>
      <c r="G5849">
        <v>15.69251990205</v>
      </c>
      <c r="H5849" t="s">
        <v>12</v>
      </c>
    </row>
    <row r="5850" spans="1:8" hidden="1" x14ac:dyDescent="0.2">
      <c r="A5850" t="s">
        <v>5897</v>
      </c>
      <c r="B5850" t="s">
        <v>65</v>
      </c>
      <c r="C5850" t="s">
        <v>10</v>
      </c>
      <c r="D5850" t="s">
        <v>11</v>
      </c>
      <c r="E5850">
        <v>23.886023452947601</v>
      </c>
      <c r="F5850" t="s">
        <v>15</v>
      </c>
      <c r="G5850">
        <v>20.274210008220301</v>
      </c>
      <c r="H5850" t="s">
        <v>16</v>
      </c>
    </row>
    <row r="5851" spans="1:8" hidden="1" x14ac:dyDescent="0.2">
      <c r="A5851" t="s">
        <v>5898</v>
      </c>
      <c r="B5851" t="s">
        <v>50</v>
      </c>
      <c r="C5851" t="s">
        <v>10</v>
      </c>
      <c r="D5851" t="s">
        <v>11</v>
      </c>
      <c r="E5851">
        <v>29.160194057392399</v>
      </c>
      <c r="F5851" t="s">
        <v>27</v>
      </c>
      <c r="G5851">
        <v>24.163122303122801</v>
      </c>
      <c r="H5851" t="s">
        <v>15</v>
      </c>
    </row>
    <row r="5852" spans="1:8" hidden="1" x14ac:dyDescent="0.2">
      <c r="A5852" t="s">
        <v>5899</v>
      </c>
      <c r="B5852" t="s">
        <v>100</v>
      </c>
      <c r="C5852" t="s">
        <v>10</v>
      </c>
      <c r="D5852" t="s">
        <v>11</v>
      </c>
      <c r="E5852">
        <v>4.4570498854611103</v>
      </c>
      <c r="F5852" t="s">
        <v>12</v>
      </c>
      <c r="G5852">
        <v>2.2446116034620198</v>
      </c>
      <c r="H5852" t="s">
        <v>12</v>
      </c>
    </row>
    <row r="5853" spans="1:8" hidden="1" x14ac:dyDescent="0.2">
      <c r="A5853" t="s">
        <v>5900</v>
      </c>
      <c r="B5853" t="s">
        <v>81</v>
      </c>
      <c r="C5853" t="s">
        <v>10</v>
      </c>
      <c r="D5853" t="s">
        <v>22</v>
      </c>
      <c r="E5853">
        <v>30.7216421011357</v>
      </c>
      <c r="F5853" t="s">
        <v>27</v>
      </c>
      <c r="G5853">
        <v>26.153980390902401</v>
      </c>
      <c r="H5853" t="s">
        <v>15</v>
      </c>
    </row>
    <row r="5854" spans="1:8" hidden="1" x14ac:dyDescent="0.2">
      <c r="A5854" t="s">
        <v>5901</v>
      </c>
      <c r="B5854" t="s">
        <v>69</v>
      </c>
      <c r="C5854" t="s">
        <v>10</v>
      </c>
      <c r="D5854" t="s">
        <v>11</v>
      </c>
      <c r="E5854">
        <v>24.159206053158801</v>
      </c>
      <c r="F5854" t="s">
        <v>27</v>
      </c>
      <c r="G5854">
        <v>18.680972970067401</v>
      </c>
      <c r="H5854" t="s">
        <v>30</v>
      </c>
    </row>
    <row r="5855" spans="1:8" hidden="1" x14ac:dyDescent="0.2">
      <c r="A5855" t="s">
        <v>5902</v>
      </c>
      <c r="B5855" t="s">
        <v>52</v>
      </c>
      <c r="C5855" t="s">
        <v>21</v>
      </c>
      <c r="D5855" t="s">
        <v>11</v>
      </c>
      <c r="E5855">
        <v>27.9672341673284</v>
      </c>
      <c r="F5855" t="s">
        <v>27</v>
      </c>
      <c r="G5855">
        <v>25.8654203142912</v>
      </c>
      <c r="H5855" t="s">
        <v>15</v>
      </c>
    </row>
    <row r="5856" spans="1:8" hidden="1" x14ac:dyDescent="0.2">
      <c r="A5856" t="s">
        <v>5903</v>
      </c>
      <c r="B5856" t="s">
        <v>9</v>
      </c>
      <c r="C5856" t="s">
        <v>10</v>
      </c>
      <c r="D5856" t="s">
        <v>11</v>
      </c>
      <c r="E5856">
        <v>18.956364531514399</v>
      </c>
      <c r="F5856" t="s">
        <v>12</v>
      </c>
      <c r="G5856">
        <v>9.9178888318776508</v>
      </c>
      <c r="H5856" t="s">
        <v>12</v>
      </c>
    </row>
    <row r="5857" spans="1:8" hidden="1" x14ac:dyDescent="0.2">
      <c r="A5857" t="s">
        <v>5904</v>
      </c>
      <c r="B5857" t="s">
        <v>38</v>
      </c>
      <c r="C5857" t="s">
        <v>10</v>
      </c>
      <c r="D5857" t="s">
        <v>11</v>
      </c>
      <c r="E5857">
        <v>11.7848050021791</v>
      </c>
      <c r="F5857" t="s">
        <v>12</v>
      </c>
      <c r="G5857">
        <v>9.1902415762725305</v>
      </c>
      <c r="H5857" t="s">
        <v>12</v>
      </c>
    </row>
    <row r="5858" spans="1:8" hidden="1" x14ac:dyDescent="0.2">
      <c r="A5858" t="s">
        <v>5905</v>
      </c>
      <c r="B5858" t="s">
        <v>20</v>
      </c>
      <c r="C5858" t="s">
        <v>21</v>
      </c>
      <c r="D5858" t="s">
        <v>22</v>
      </c>
      <c r="E5858">
        <v>24.046918632057</v>
      </c>
      <c r="F5858" t="s">
        <v>27</v>
      </c>
      <c r="G5858">
        <v>18.987536909725002</v>
      </c>
      <c r="H5858" t="s">
        <v>30</v>
      </c>
    </row>
    <row r="5859" spans="1:8" hidden="1" x14ac:dyDescent="0.2">
      <c r="A5859" t="s">
        <v>5906</v>
      </c>
      <c r="B5859" t="s">
        <v>44</v>
      </c>
      <c r="C5859" t="s">
        <v>10</v>
      </c>
      <c r="D5859" t="s">
        <v>11</v>
      </c>
      <c r="E5859">
        <v>17.1509050456701</v>
      </c>
      <c r="F5859" t="s">
        <v>12</v>
      </c>
      <c r="G5859">
        <v>18.9626248817858</v>
      </c>
      <c r="H5859" t="s">
        <v>16</v>
      </c>
    </row>
    <row r="5860" spans="1:8" hidden="1" x14ac:dyDescent="0.2">
      <c r="A5860" t="s">
        <v>5907</v>
      </c>
      <c r="B5860" t="s">
        <v>26</v>
      </c>
      <c r="C5860" t="s">
        <v>10</v>
      </c>
      <c r="D5860" t="s">
        <v>22</v>
      </c>
      <c r="E5860">
        <v>31.257905902586899</v>
      </c>
      <c r="F5860" t="s">
        <v>27</v>
      </c>
      <c r="G5860">
        <v>26.727606183457301</v>
      </c>
      <c r="H5860" t="s">
        <v>15</v>
      </c>
    </row>
    <row r="5861" spans="1:8" hidden="1" x14ac:dyDescent="0.2">
      <c r="A5861" t="s">
        <v>5908</v>
      </c>
      <c r="B5861" t="s">
        <v>65</v>
      </c>
      <c r="C5861" t="s">
        <v>10</v>
      </c>
      <c r="D5861" t="s">
        <v>11</v>
      </c>
      <c r="E5861">
        <v>27.7404847073878</v>
      </c>
      <c r="F5861" t="s">
        <v>27</v>
      </c>
      <c r="G5861">
        <v>21.512594656324001</v>
      </c>
      <c r="H5861" t="s">
        <v>16</v>
      </c>
    </row>
    <row r="5862" spans="1:8" hidden="1" x14ac:dyDescent="0.2">
      <c r="A5862" t="s">
        <v>5909</v>
      </c>
      <c r="B5862" t="s">
        <v>144</v>
      </c>
      <c r="C5862" t="s">
        <v>10</v>
      </c>
      <c r="D5862" t="s">
        <v>22</v>
      </c>
      <c r="E5862">
        <v>28.4666706034138</v>
      </c>
      <c r="F5862" t="s">
        <v>27</v>
      </c>
      <c r="G5862">
        <v>25.870263234998699</v>
      </c>
      <c r="H5862" t="s">
        <v>15</v>
      </c>
    </row>
    <row r="5863" spans="1:8" hidden="1" x14ac:dyDescent="0.2">
      <c r="A5863" t="s">
        <v>5910</v>
      </c>
      <c r="B5863" t="s">
        <v>9</v>
      </c>
      <c r="C5863" t="s">
        <v>10</v>
      </c>
      <c r="D5863" t="s">
        <v>11</v>
      </c>
      <c r="E5863">
        <v>27.644335369603201</v>
      </c>
      <c r="F5863" t="s">
        <v>27</v>
      </c>
      <c r="G5863">
        <v>23.794392705325102</v>
      </c>
      <c r="H5863" t="s">
        <v>15</v>
      </c>
    </row>
    <row r="5864" spans="1:8" hidden="1" x14ac:dyDescent="0.2">
      <c r="A5864" t="s">
        <v>5911</v>
      </c>
      <c r="B5864" t="s">
        <v>150</v>
      </c>
      <c r="C5864" t="s">
        <v>10</v>
      </c>
      <c r="D5864" t="s">
        <v>11</v>
      </c>
      <c r="E5864">
        <v>5.74699867939841</v>
      </c>
      <c r="F5864" t="s">
        <v>12</v>
      </c>
      <c r="G5864">
        <v>2.1481177974509298</v>
      </c>
      <c r="H5864" t="s">
        <v>12</v>
      </c>
    </row>
    <row r="5865" spans="1:8" hidden="1" x14ac:dyDescent="0.2">
      <c r="A5865" t="s">
        <v>5912</v>
      </c>
      <c r="B5865" t="s">
        <v>74</v>
      </c>
      <c r="C5865" t="s">
        <v>10</v>
      </c>
      <c r="D5865" t="s">
        <v>22</v>
      </c>
      <c r="E5865">
        <v>26.5756124450314</v>
      </c>
      <c r="F5865" t="s">
        <v>15</v>
      </c>
      <c r="G5865">
        <v>19.891194700463299</v>
      </c>
      <c r="H5865" t="s">
        <v>15</v>
      </c>
    </row>
    <row r="5866" spans="1:8" hidden="1" x14ac:dyDescent="0.2">
      <c r="A5866" t="s">
        <v>5913</v>
      </c>
      <c r="B5866" t="s">
        <v>35</v>
      </c>
      <c r="C5866" t="s">
        <v>21</v>
      </c>
      <c r="D5866" t="s">
        <v>11</v>
      </c>
      <c r="E5866">
        <v>2.6667388651950001</v>
      </c>
      <c r="F5866" t="s">
        <v>12</v>
      </c>
      <c r="G5866">
        <v>2.0408517800198802</v>
      </c>
      <c r="H5866" t="s">
        <v>12</v>
      </c>
    </row>
    <row r="5867" spans="1:8" x14ac:dyDescent="0.2">
      <c r="A5867" t="s">
        <v>5914</v>
      </c>
      <c r="B5867" t="s">
        <v>29</v>
      </c>
      <c r="C5867" t="s">
        <v>10</v>
      </c>
      <c r="D5867" t="s">
        <v>11</v>
      </c>
      <c r="E5867">
        <v>16.598042594166401</v>
      </c>
      <c r="F5867" t="s">
        <v>12</v>
      </c>
      <c r="G5867">
        <v>12.2219438643779</v>
      </c>
      <c r="H5867" t="s">
        <v>12</v>
      </c>
    </row>
    <row r="5868" spans="1:8" hidden="1" x14ac:dyDescent="0.2">
      <c r="A5868" t="s">
        <v>5915</v>
      </c>
      <c r="B5868" t="s">
        <v>20</v>
      </c>
      <c r="C5868" t="s">
        <v>21</v>
      </c>
      <c r="D5868" t="s">
        <v>22</v>
      </c>
      <c r="E5868">
        <v>25.777075444566201</v>
      </c>
      <c r="F5868" t="s">
        <v>27</v>
      </c>
      <c r="G5868">
        <v>21.2909524037137</v>
      </c>
      <c r="H5868" t="s">
        <v>15</v>
      </c>
    </row>
    <row r="5869" spans="1:8" hidden="1" x14ac:dyDescent="0.2">
      <c r="A5869" t="s">
        <v>5916</v>
      </c>
      <c r="B5869" t="s">
        <v>153</v>
      </c>
      <c r="C5869" t="s">
        <v>21</v>
      </c>
      <c r="D5869" t="s">
        <v>11</v>
      </c>
      <c r="E5869">
        <v>17.5074689356295</v>
      </c>
      <c r="F5869" t="s">
        <v>12</v>
      </c>
      <c r="G5869">
        <v>15.7664611952892</v>
      </c>
      <c r="H5869" t="s">
        <v>12</v>
      </c>
    </row>
    <row r="5870" spans="1:8" hidden="1" x14ac:dyDescent="0.2">
      <c r="A5870" t="s">
        <v>5917</v>
      </c>
      <c r="B5870" t="s">
        <v>26</v>
      </c>
      <c r="C5870" t="s">
        <v>10</v>
      </c>
      <c r="D5870" t="s">
        <v>22</v>
      </c>
      <c r="E5870">
        <v>28.5041193203581</v>
      </c>
      <c r="F5870" t="s">
        <v>27</v>
      </c>
      <c r="G5870">
        <v>25.886350087618901</v>
      </c>
      <c r="H5870" t="s">
        <v>15</v>
      </c>
    </row>
    <row r="5871" spans="1:8" hidden="1" x14ac:dyDescent="0.2">
      <c r="A5871" t="s">
        <v>5918</v>
      </c>
      <c r="B5871" t="s">
        <v>135</v>
      </c>
      <c r="C5871" t="s">
        <v>10</v>
      </c>
      <c r="D5871" t="s">
        <v>11</v>
      </c>
      <c r="E5871">
        <v>1.4514225955937801</v>
      </c>
      <c r="F5871" t="s">
        <v>12</v>
      </c>
      <c r="G5871">
        <v>0.91741857469348798</v>
      </c>
      <c r="H5871" t="s">
        <v>12</v>
      </c>
    </row>
    <row r="5872" spans="1:8" hidden="1" x14ac:dyDescent="0.2">
      <c r="A5872" t="s">
        <v>5919</v>
      </c>
      <c r="B5872" t="s">
        <v>9</v>
      </c>
      <c r="C5872" t="s">
        <v>21</v>
      </c>
      <c r="D5872" t="s">
        <v>11</v>
      </c>
      <c r="E5872">
        <v>27.167068248339898</v>
      </c>
      <c r="F5872" t="s">
        <v>27</v>
      </c>
      <c r="G5872">
        <v>22.670738716847001</v>
      </c>
      <c r="H5872" t="s">
        <v>15</v>
      </c>
    </row>
    <row r="5873" spans="1:8" x14ac:dyDescent="0.2">
      <c r="A5873" t="s">
        <v>5920</v>
      </c>
      <c r="B5873" t="s">
        <v>29</v>
      </c>
      <c r="C5873" t="s">
        <v>10</v>
      </c>
      <c r="D5873" t="s">
        <v>11</v>
      </c>
      <c r="E5873">
        <v>4.48546231441256</v>
      </c>
      <c r="F5873" t="s">
        <v>12</v>
      </c>
      <c r="G5873">
        <v>2.02160500591014</v>
      </c>
      <c r="H5873" t="s">
        <v>12</v>
      </c>
    </row>
    <row r="5874" spans="1:8" hidden="1" x14ac:dyDescent="0.2">
      <c r="A5874" t="s">
        <v>5921</v>
      </c>
      <c r="B5874" t="s">
        <v>41</v>
      </c>
      <c r="C5874" t="s">
        <v>10</v>
      </c>
      <c r="D5874" t="s">
        <v>11</v>
      </c>
      <c r="E5874">
        <v>7.9397144033942304</v>
      </c>
      <c r="F5874" t="s">
        <v>12</v>
      </c>
      <c r="G5874">
        <v>2.5456509764311601</v>
      </c>
      <c r="H5874" t="s">
        <v>12</v>
      </c>
    </row>
    <row r="5875" spans="1:8" hidden="1" x14ac:dyDescent="0.2">
      <c r="A5875" t="s">
        <v>5922</v>
      </c>
      <c r="B5875" t="s">
        <v>38</v>
      </c>
      <c r="C5875" t="s">
        <v>10</v>
      </c>
      <c r="D5875" t="s">
        <v>11</v>
      </c>
      <c r="E5875">
        <v>15.685178006779299</v>
      </c>
      <c r="F5875" t="s">
        <v>12</v>
      </c>
      <c r="G5875">
        <v>21.0753732506919</v>
      </c>
      <c r="H5875" t="s">
        <v>16</v>
      </c>
    </row>
    <row r="5876" spans="1:8" hidden="1" x14ac:dyDescent="0.2">
      <c r="A5876" t="s">
        <v>5923</v>
      </c>
      <c r="B5876" t="s">
        <v>41</v>
      </c>
      <c r="C5876" t="s">
        <v>21</v>
      </c>
      <c r="D5876" t="s">
        <v>11</v>
      </c>
      <c r="E5876">
        <v>10.139862605188201</v>
      </c>
      <c r="F5876" t="s">
        <v>12</v>
      </c>
      <c r="G5876">
        <v>2.3520021118480798</v>
      </c>
      <c r="H5876" t="s">
        <v>12</v>
      </c>
    </row>
    <row r="5877" spans="1:8" hidden="1" x14ac:dyDescent="0.2">
      <c r="A5877" t="s">
        <v>5924</v>
      </c>
      <c r="B5877" t="s">
        <v>20</v>
      </c>
      <c r="C5877" t="s">
        <v>10</v>
      </c>
      <c r="D5877" t="s">
        <v>11</v>
      </c>
      <c r="E5877">
        <v>17.137396309254601</v>
      </c>
      <c r="F5877" t="s">
        <v>12</v>
      </c>
      <c r="G5877">
        <v>15.715412841623801</v>
      </c>
      <c r="H5877" t="s">
        <v>12</v>
      </c>
    </row>
    <row r="5878" spans="1:8" hidden="1" x14ac:dyDescent="0.2">
      <c r="A5878" t="s">
        <v>5925</v>
      </c>
      <c r="B5878" t="s">
        <v>26</v>
      </c>
      <c r="C5878" t="s">
        <v>10</v>
      </c>
      <c r="D5878" t="s">
        <v>22</v>
      </c>
      <c r="E5878">
        <v>28.902112900346101</v>
      </c>
      <c r="F5878" t="s">
        <v>27</v>
      </c>
      <c r="G5878">
        <v>25.5648013041755</v>
      </c>
      <c r="H5878" t="s">
        <v>15</v>
      </c>
    </row>
    <row r="5879" spans="1:8" hidden="1" x14ac:dyDescent="0.2">
      <c r="A5879" t="s">
        <v>5926</v>
      </c>
      <c r="B5879" t="s">
        <v>48</v>
      </c>
      <c r="C5879" t="s">
        <v>10</v>
      </c>
      <c r="D5879" t="s">
        <v>22</v>
      </c>
      <c r="E5879">
        <v>31.1111881325354</v>
      </c>
      <c r="F5879" t="s">
        <v>27</v>
      </c>
      <c r="G5879">
        <v>26.470404042434598</v>
      </c>
      <c r="H5879" t="s">
        <v>15</v>
      </c>
    </row>
    <row r="5880" spans="1:8" hidden="1" x14ac:dyDescent="0.2">
      <c r="A5880" t="s">
        <v>5927</v>
      </c>
      <c r="B5880" t="s">
        <v>50</v>
      </c>
      <c r="C5880" t="s">
        <v>10</v>
      </c>
      <c r="D5880" t="s">
        <v>11</v>
      </c>
      <c r="E5880">
        <v>28.164968894749901</v>
      </c>
      <c r="F5880" t="s">
        <v>27</v>
      </c>
      <c r="G5880">
        <v>25.065567693655101</v>
      </c>
      <c r="H5880" t="s">
        <v>15</v>
      </c>
    </row>
    <row r="5881" spans="1:8" x14ac:dyDescent="0.2">
      <c r="A5881" t="s">
        <v>5928</v>
      </c>
      <c r="B5881" t="s">
        <v>29</v>
      </c>
      <c r="C5881" t="s">
        <v>21</v>
      </c>
      <c r="D5881" t="s">
        <v>22</v>
      </c>
      <c r="E5881">
        <v>30.852263270790701</v>
      </c>
      <c r="F5881" t="s">
        <v>27</v>
      </c>
      <c r="G5881">
        <v>26.062705179485</v>
      </c>
      <c r="H5881" t="s">
        <v>15</v>
      </c>
    </row>
    <row r="5882" spans="1:8" hidden="1" x14ac:dyDescent="0.2">
      <c r="A5882" t="s">
        <v>5929</v>
      </c>
      <c r="B5882" t="s">
        <v>32</v>
      </c>
      <c r="C5882" t="s">
        <v>21</v>
      </c>
      <c r="D5882" t="s">
        <v>22</v>
      </c>
      <c r="E5882">
        <v>25.798029679112201</v>
      </c>
      <c r="F5882" t="s">
        <v>27</v>
      </c>
      <c r="G5882">
        <v>21.7937097902457</v>
      </c>
      <c r="H5882" t="s">
        <v>15</v>
      </c>
    </row>
    <row r="5883" spans="1:8" hidden="1" x14ac:dyDescent="0.2">
      <c r="A5883" t="s">
        <v>5930</v>
      </c>
      <c r="B5883" t="s">
        <v>18</v>
      </c>
      <c r="C5883" t="s">
        <v>10</v>
      </c>
      <c r="D5883" t="s">
        <v>11</v>
      </c>
      <c r="E5883">
        <v>24.9506954281022</v>
      </c>
      <c r="F5883" t="s">
        <v>15</v>
      </c>
      <c r="G5883">
        <v>16.952345111482401</v>
      </c>
      <c r="H5883" t="s">
        <v>27</v>
      </c>
    </row>
    <row r="5884" spans="1:8" hidden="1" x14ac:dyDescent="0.2">
      <c r="A5884" t="s">
        <v>5931</v>
      </c>
      <c r="B5884" t="s">
        <v>105</v>
      </c>
      <c r="C5884" t="s">
        <v>10</v>
      </c>
      <c r="D5884" t="s">
        <v>22</v>
      </c>
      <c r="E5884">
        <v>26.576362904341298</v>
      </c>
      <c r="F5884" t="s">
        <v>15</v>
      </c>
      <c r="G5884">
        <v>21.350488234408701</v>
      </c>
      <c r="H5884" t="s">
        <v>16</v>
      </c>
    </row>
    <row r="5885" spans="1:8" hidden="1" x14ac:dyDescent="0.2">
      <c r="A5885" t="s">
        <v>5932</v>
      </c>
      <c r="B5885" t="s">
        <v>18</v>
      </c>
      <c r="C5885" t="s">
        <v>10</v>
      </c>
      <c r="D5885" t="s">
        <v>11</v>
      </c>
      <c r="E5885">
        <v>4.39679118944525</v>
      </c>
      <c r="F5885" t="s">
        <v>12</v>
      </c>
      <c r="G5885">
        <v>1.8572651359491501</v>
      </c>
      <c r="H5885" t="s">
        <v>12</v>
      </c>
    </row>
    <row r="5886" spans="1:8" hidden="1" x14ac:dyDescent="0.2">
      <c r="A5886" t="s">
        <v>5933</v>
      </c>
      <c r="B5886" t="s">
        <v>69</v>
      </c>
      <c r="C5886" t="s">
        <v>10</v>
      </c>
      <c r="D5886" t="s">
        <v>11</v>
      </c>
      <c r="E5886">
        <v>30.798347818223199</v>
      </c>
      <c r="F5886" t="s">
        <v>27</v>
      </c>
      <c r="G5886">
        <v>26.102754720516</v>
      </c>
      <c r="H5886" t="s">
        <v>15</v>
      </c>
    </row>
    <row r="5887" spans="1:8" hidden="1" x14ac:dyDescent="0.2">
      <c r="A5887" t="s">
        <v>5934</v>
      </c>
      <c r="B5887" t="s">
        <v>105</v>
      </c>
      <c r="C5887" t="s">
        <v>21</v>
      </c>
      <c r="D5887" t="s">
        <v>22</v>
      </c>
      <c r="E5887">
        <v>28.479799598522401</v>
      </c>
      <c r="F5887" t="s">
        <v>27</v>
      </c>
      <c r="G5887">
        <v>25.847767591277499</v>
      </c>
      <c r="H5887" t="s">
        <v>15</v>
      </c>
    </row>
    <row r="5888" spans="1:8" hidden="1" x14ac:dyDescent="0.2">
      <c r="A5888" t="s">
        <v>5935</v>
      </c>
      <c r="B5888" t="s">
        <v>105</v>
      </c>
      <c r="C5888" t="s">
        <v>10</v>
      </c>
      <c r="D5888" t="s">
        <v>22</v>
      </c>
      <c r="E5888">
        <v>22.886104806180299</v>
      </c>
      <c r="F5888" t="s">
        <v>15</v>
      </c>
      <c r="G5888">
        <v>18.186659287026501</v>
      </c>
      <c r="H5888" t="s">
        <v>16</v>
      </c>
    </row>
    <row r="5889" spans="1:8" hidden="1" x14ac:dyDescent="0.2">
      <c r="A5889" t="s">
        <v>5936</v>
      </c>
      <c r="B5889" t="s">
        <v>169</v>
      </c>
      <c r="C5889" t="s">
        <v>21</v>
      </c>
      <c r="D5889" t="s">
        <v>22</v>
      </c>
      <c r="E5889">
        <v>25.167150813897202</v>
      </c>
      <c r="F5889" t="s">
        <v>15</v>
      </c>
      <c r="G5889">
        <v>21.123766073866001</v>
      </c>
      <c r="H5889" t="s">
        <v>16</v>
      </c>
    </row>
    <row r="5890" spans="1:8" hidden="1" x14ac:dyDescent="0.2">
      <c r="A5890" t="s">
        <v>5937</v>
      </c>
      <c r="B5890" t="s">
        <v>69</v>
      </c>
      <c r="C5890" t="s">
        <v>10</v>
      </c>
      <c r="D5890" t="s">
        <v>11</v>
      </c>
      <c r="E5890">
        <v>30.830487868030598</v>
      </c>
      <c r="F5890" t="s">
        <v>27</v>
      </c>
      <c r="G5890">
        <v>26.318938434736399</v>
      </c>
      <c r="H5890" t="s">
        <v>15</v>
      </c>
    </row>
    <row r="5891" spans="1:8" hidden="1" x14ac:dyDescent="0.2">
      <c r="A5891" t="s">
        <v>5938</v>
      </c>
      <c r="B5891" t="s">
        <v>105</v>
      </c>
      <c r="C5891" t="s">
        <v>21</v>
      </c>
      <c r="D5891" t="s">
        <v>22</v>
      </c>
      <c r="E5891">
        <v>28.4276743930325</v>
      </c>
      <c r="F5891" t="s">
        <v>27</v>
      </c>
      <c r="G5891">
        <v>21.512494768200899</v>
      </c>
      <c r="H5891" t="s">
        <v>16</v>
      </c>
    </row>
    <row r="5892" spans="1:8" hidden="1" x14ac:dyDescent="0.2">
      <c r="A5892" t="s">
        <v>5939</v>
      </c>
      <c r="B5892" t="s">
        <v>69</v>
      </c>
      <c r="C5892" t="s">
        <v>10</v>
      </c>
      <c r="D5892" t="s">
        <v>11</v>
      </c>
      <c r="E5892">
        <v>31.575226007825201</v>
      </c>
      <c r="F5892" t="s">
        <v>27</v>
      </c>
      <c r="G5892">
        <v>27.044933936210001</v>
      </c>
      <c r="H5892" t="s">
        <v>15</v>
      </c>
    </row>
    <row r="5893" spans="1:8" hidden="1" x14ac:dyDescent="0.2">
      <c r="A5893" t="s">
        <v>5940</v>
      </c>
      <c r="B5893" t="s">
        <v>74</v>
      </c>
      <c r="C5893" t="s">
        <v>10</v>
      </c>
      <c r="D5893" t="s">
        <v>22</v>
      </c>
      <c r="E5893">
        <v>16.4366622952023</v>
      </c>
      <c r="F5893" t="s">
        <v>12</v>
      </c>
      <c r="G5893">
        <v>8.7851580630909094</v>
      </c>
      <c r="H5893" t="s">
        <v>12</v>
      </c>
    </row>
    <row r="5894" spans="1:8" hidden="1" x14ac:dyDescent="0.2">
      <c r="A5894" t="s">
        <v>5941</v>
      </c>
      <c r="B5894" t="s">
        <v>105</v>
      </c>
      <c r="C5894" t="s">
        <v>10</v>
      </c>
      <c r="D5894" t="s">
        <v>22</v>
      </c>
      <c r="E5894">
        <v>23.905632532827401</v>
      </c>
      <c r="F5894" t="s">
        <v>15</v>
      </c>
      <c r="G5894">
        <v>20.449507211778599</v>
      </c>
      <c r="H5894" t="s">
        <v>16</v>
      </c>
    </row>
    <row r="5895" spans="1:8" hidden="1" x14ac:dyDescent="0.2">
      <c r="A5895" t="s">
        <v>5942</v>
      </c>
      <c r="B5895" t="s">
        <v>169</v>
      </c>
      <c r="C5895" t="s">
        <v>21</v>
      </c>
      <c r="D5895" t="s">
        <v>22</v>
      </c>
      <c r="E5895">
        <v>27.1068132686664</v>
      </c>
      <c r="F5895" t="s">
        <v>15</v>
      </c>
      <c r="G5895">
        <v>21.498420051259799</v>
      </c>
      <c r="H5895" t="s">
        <v>16</v>
      </c>
    </row>
    <row r="5896" spans="1:8" hidden="1" x14ac:dyDescent="0.2">
      <c r="A5896" t="s">
        <v>5943</v>
      </c>
      <c r="B5896" t="s">
        <v>100</v>
      </c>
      <c r="C5896" t="s">
        <v>10</v>
      </c>
      <c r="D5896" t="s">
        <v>11</v>
      </c>
      <c r="E5896">
        <v>26.612558794560801</v>
      </c>
      <c r="F5896" t="s">
        <v>15</v>
      </c>
      <c r="G5896">
        <v>21.309816027293401</v>
      </c>
      <c r="H5896" t="s">
        <v>16</v>
      </c>
    </row>
    <row r="5897" spans="1:8" hidden="1" x14ac:dyDescent="0.2">
      <c r="A5897" t="s">
        <v>5944</v>
      </c>
      <c r="B5897" t="s">
        <v>81</v>
      </c>
      <c r="C5897" t="s">
        <v>10</v>
      </c>
      <c r="D5897" t="s">
        <v>22</v>
      </c>
      <c r="E5897">
        <v>30.9030406095894</v>
      </c>
      <c r="F5897" t="s">
        <v>27</v>
      </c>
      <c r="G5897">
        <v>26.241139119744599</v>
      </c>
      <c r="H5897" t="s">
        <v>15</v>
      </c>
    </row>
    <row r="5898" spans="1:8" x14ac:dyDescent="0.2">
      <c r="A5898" t="s">
        <v>5945</v>
      </c>
      <c r="B5898" t="s">
        <v>29</v>
      </c>
      <c r="C5898" t="s">
        <v>10</v>
      </c>
      <c r="D5898" t="s">
        <v>22</v>
      </c>
      <c r="E5898">
        <v>23.061799254803901</v>
      </c>
      <c r="F5898" t="s">
        <v>30</v>
      </c>
      <c r="G5898">
        <v>19.4615435512031</v>
      </c>
      <c r="H5898" t="s">
        <v>30</v>
      </c>
    </row>
    <row r="5899" spans="1:8" hidden="1" x14ac:dyDescent="0.2">
      <c r="A5899" t="s">
        <v>5946</v>
      </c>
      <c r="B5899" t="s">
        <v>69</v>
      </c>
      <c r="C5899" t="s">
        <v>21</v>
      </c>
      <c r="D5899" t="s">
        <v>11</v>
      </c>
      <c r="E5899">
        <v>26.956333428387602</v>
      </c>
      <c r="F5899" t="s">
        <v>15</v>
      </c>
      <c r="G5899">
        <v>21.3703014450487</v>
      </c>
      <c r="H5899" t="s">
        <v>16</v>
      </c>
    </row>
    <row r="5900" spans="1:8" hidden="1" x14ac:dyDescent="0.2">
      <c r="A5900" t="s">
        <v>5947</v>
      </c>
      <c r="B5900" t="s">
        <v>52</v>
      </c>
      <c r="C5900" t="s">
        <v>21</v>
      </c>
      <c r="D5900" t="s">
        <v>11</v>
      </c>
      <c r="E5900">
        <v>30.809535099673599</v>
      </c>
      <c r="F5900" t="s">
        <v>27</v>
      </c>
      <c r="G5900">
        <v>26.186815998086701</v>
      </c>
      <c r="H5900" t="s">
        <v>15</v>
      </c>
    </row>
    <row r="5901" spans="1:8" hidden="1" x14ac:dyDescent="0.2">
      <c r="A5901" t="s">
        <v>5948</v>
      </c>
      <c r="B5901" t="s">
        <v>32</v>
      </c>
      <c r="C5901" t="s">
        <v>21</v>
      </c>
      <c r="D5901" t="s">
        <v>22</v>
      </c>
      <c r="E5901">
        <v>31.4927815764296</v>
      </c>
      <c r="F5901" t="s">
        <v>27</v>
      </c>
      <c r="G5901">
        <v>26.841823701341401</v>
      </c>
      <c r="H5901" t="s">
        <v>15</v>
      </c>
    </row>
    <row r="5902" spans="1:8" hidden="1" x14ac:dyDescent="0.2">
      <c r="A5902" t="s">
        <v>5949</v>
      </c>
      <c r="B5902" t="s">
        <v>9</v>
      </c>
      <c r="C5902" t="s">
        <v>21</v>
      </c>
      <c r="D5902" t="s">
        <v>11</v>
      </c>
      <c r="E5902">
        <v>14.650941923753001</v>
      </c>
      <c r="F5902" t="s">
        <v>12</v>
      </c>
      <c r="G5902">
        <v>6.4902911602630899</v>
      </c>
      <c r="H5902" t="s">
        <v>12</v>
      </c>
    </row>
    <row r="5903" spans="1:8" hidden="1" x14ac:dyDescent="0.2">
      <c r="A5903" t="s">
        <v>5950</v>
      </c>
      <c r="B5903" t="s">
        <v>35</v>
      </c>
      <c r="C5903" t="s">
        <v>21</v>
      </c>
      <c r="D5903" t="s">
        <v>11</v>
      </c>
      <c r="E5903">
        <v>11.1684736204008</v>
      </c>
      <c r="F5903" t="s">
        <v>12</v>
      </c>
      <c r="G5903">
        <v>8.6560469781014593</v>
      </c>
      <c r="H5903" t="s">
        <v>12</v>
      </c>
    </row>
    <row r="5904" spans="1:8" x14ac:dyDescent="0.2">
      <c r="A5904" t="s">
        <v>5951</v>
      </c>
      <c r="B5904" t="s">
        <v>29</v>
      </c>
      <c r="C5904" t="s">
        <v>10</v>
      </c>
      <c r="D5904" t="s">
        <v>11</v>
      </c>
      <c r="E5904">
        <v>17.2032969485564</v>
      </c>
      <c r="F5904" t="s">
        <v>12</v>
      </c>
      <c r="G5904">
        <v>19.522176304649101</v>
      </c>
      <c r="H5904" t="s">
        <v>16</v>
      </c>
    </row>
    <row r="5905" spans="1:8" hidden="1" x14ac:dyDescent="0.2">
      <c r="A5905" t="s">
        <v>5952</v>
      </c>
      <c r="B5905" t="s">
        <v>38</v>
      </c>
      <c r="C5905" t="s">
        <v>10</v>
      </c>
      <c r="D5905" t="s">
        <v>11</v>
      </c>
      <c r="E5905">
        <v>27.0467597728511</v>
      </c>
      <c r="F5905" t="s">
        <v>15</v>
      </c>
      <c r="G5905">
        <v>21.462639187248399</v>
      </c>
      <c r="H5905" t="s">
        <v>16</v>
      </c>
    </row>
    <row r="5906" spans="1:8" hidden="1" x14ac:dyDescent="0.2">
      <c r="A5906" t="s">
        <v>5953</v>
      </c>
      <c r="B5906" t="s">
        <v>202</v>
      </c>
      <c r="C5906" t="s">
        <v>10</v>
      </c>
      <c r="D5906" t="s">
        <v>11</v>
      </c>
      <c r="E5906">
        <v>30.690773444416202</v>
      </c>
      <c r="F5906" t="s">
        <v>27</v>
      </c>
      <c r="G5906">
        <v>26.034345622280799</v>
      </c>
      <c r="H5906" t="s">
        <v>15</v>
      </c>
    </row>
    <row r="5907" spans="1:8" hidden="1" x14ac:dyDescent="0.2">
      <c r="A5907" t="s">
        <v>5954</v>
      </c>
      <c r="B5907" t="s">
        <v>44</v>
      </c>
      <c r="C5907" t="s">
        <v>10</v>
      </c>
      <c r="D5907" t="s">
        <v>11</v>
      </c>
      <c r="E5907">
        <v>2.1239147998718901</v>
      </c>
      <c r="F5907" t="s">
        <v>12</v>
      </c>
      <c r="G5907">
        <v>0.97895766215869795</v>
      </c>
      <c r="H5907" t="s">
        <v>12</v>
      </c>
    </row>
    <row r="5908" spans="1:8" hidden="1" x14ac:dyDescent="0.2">
      <c r="A5908" t="s">
        <v>5955</v>
      </c>
      <c r="B5908" t="s">
        <v>44</v>
      </c>
      <c r="C5908" t="s">
        <v>10</v>
      </c>
      <c r="D5908" t="s">
        <v>11</v>
      </c>
      <c r="E5908">
        <v>24.796862888908301</v>
      </c>
      <c r="F5908" t="s">
        <v>15</v>
      </c>
      <c r="G5908">
        <v>21.071838540069901</v>
      </c>
      <c r="H5908" t="s">
        <v>16</v>
      </c>
    </row>
    <row r="5909" spans="1:8" hidden="1" x14ac:dyDescent="0.2">
      <c r="A5909" t="s">
        <v>5956</v>
      </c>
      <c r="B5909" t="s">
        <v>26</v>
      </c>
      <c r="C5909" t="s">
        <v>10</v>
      </c>
      <c r="D5909" t="s">
        <v>11</v>
      </c>
      <c r="E5909">
        <v>22.7515676051177</v>
      </c>
      <c r="F5909" t="s">
        <v>30</v>
      </c>
      <c r="G5909">
        <v>19.3311144590682</v>
      </c>
      <c r="H5909" t="s">
        <v>30</v>
      </c>
    </row>
    <row r="5910" spans="1:8" hidden="1" x14ac:dyDescent="0.2">
      <c r="A5910" t="s">
        <v>5957</v>
      </c>
      <c r="B5910" t="s">
        <v>26</v>
      </c>
      <c r="C5910" t="s">
        <v>10</v>
      </c>
      <c r="D5910" t="s">
        <v>22</v>
      </c>
      <c r="E5910">
        <v>27.394627518502201</v>
      </c>
      <c r="F5910" t="s">
        <v>15</v>
      </c>
      <c r="G5910">
        <v>26.022055694254298</v>
      </c>
      <c r="H5910" t="s">
        <v>15</v>
      </c>
    </row>
    <row r="5911" spans="1:8" hidden="1" x14ac:dyDescent="0.2">
      <c r="A5911" t="s">
        <v>5958</v>
      </c>
      <c r="B5911" t="s">
        <v>48</v>
      </c>
      <c r="C5911" t="s">
        <v>10</v>
      </c>
      <c r="D5911" t="s">
        <v>22</v>
      </c>
      <c r="E5911">
        <v>31.370105541162602</v>
      </c>
      <c r="F5911" t="s">
        <v>27</v>
      </c>
      <c r="G5911">
        <v>26.8190440125158</v>
      </c>
      <c r="H5911" t="s">
        <v>15</v>
      </c>
    </row>
    <row r="5912" spans="1:8" hidden="1" x14ac:dyDescent="0.2">
      <c r="A5912" t="s">
        <v>5959</v>
      </c>
      <c r="B5912" t="s">
        <v>50</v>
      </c>
      <c r="C5912" t="s">
        <v>10</v>
      </c>
      <c r="D5912" t="s">
        <v>11</v>
      </c>
      <c r="E5912">
        <v>27.028080101696698</v>
      </c>
      <c r="F5912" t="s">
        <v>15</v>
      </c>
      <c r="G5912">
        <v>22.276063446751799</v>
      </c>
      <c r="H5912" t="s">
        <v>15</v>
      </c>
    </row>
    <row r="5913" spans="1:8" hidden="1" x14ac:dyDescent="0.2">
      <c r="A5913" t="s">
        <v>5960</v>
      </c>
      <c r="B5913" t="s">
        <v>81</v>
      </c>
      <c r="C5913" t="s">
        <v>10</v>
      </c>
      <c r="D5913" t="s">
        <v>22</v>
      </c>
      <c r="E5913">
        <v>31.015913152580101</v>
      </c>
      <c r="F5913" t="s">
        <v>27</v>
      </c>
      <c r="G5913">
        <v>26.3526511332091</v>
      </c>
      <c r="H5913" t="s">
        <v>15</v>
      </c>
    </row>
    <row r="5914" spans="1:8" hidden="1" x14ac:dyDescent="0.2">
      <c r="A5914" t="s">
        <v>5961</v>
      </c>
      <c r="B5914" t="s">
        <v>52</v>
      </c>
      <c r="C5914" t="s">
        <v>21</v>
      </c>
      <c r="D5914" t="s">
        <v>11</v>
      </c>
      <c r="E5914">
        <v>23.3514158770076</v>
      </c>
      <c r="F5914" t="s">
        <v>30</v>
      </c>
      <c r="G5914">
        <v>19.7263818654937</v>
      </c>
      <c r="H5914" t="s">
        <v>30</v>
      </c>
    </row>
    <row r="5915" spans="1:8" hidden="1" x14ac:dyDescent="0.2">
      <c r="A5915" t="s">
        <v>5962</v>
      </c>
      <c r="B5915" t="s">
        <v>9</v>
      </c>
      <c r="C5915" t="s">
        <v>21</v>
      </c>
      <c r="D5915" t="s">
        <v>11</v>
      </c>
      <c r="E5915">
        <v>15.327679516067199</v>
      </c>
      <c r="F5915" t="s">
        <v>12</v>
      </c>
      <c r="G5915">
        <v>19.404185586559599</v>
      </c>
      <c r="H5915" t="s">
        <v>30</v>
      </c>
    </row>
    <row r="5916" spans="1:8" hidden="1" x14ac:dyDescent="0.2">
      <c r="A5916" t="s">
        <v>5963</v>
      </c>
      <c r="B5916" t="s">
        <v>9</v>
      </c>
      <c r="C5916" t="s">
        <v>10</v>
      </c>
      <c r="D5916" t="s">
        <v>11</v>
      </c>
      <c r="E5916">
        <v>24.124647872439098</v>
      </c>
      <c r="F5916" t="s">
        <v>15</v>
      </c>
      <c r="G5916">
        <v>21.050632058488901</v>
      </c>
      <c r="H5916" t="s">
        <v>16</v>
      </c>
    </row>
    <row r="5917" spans="1:8" hidden="1" x14ac:dyDescent="0.2">
      <c r="A5917" t="s">
        <v>5964</v>
      </c>
      <c r="B5917" t="s">
        <v>24</v>
      </c>
      <c r="C5917" t="s">
        <v>10</v>
      </c>
      <c r="D5917" t="s">
        <v>22</v>
      </c>
      <c r="E5917">
        <v>27.512870104161799</v>
      </c>
      <c r="F5917" t="s">
        <v>15</v>
      </c>
      <c r="G5917">
        <v>21.945549064133399</v>
      </c>
      <c r="H5917" t="s">
        <v>16</v>
      </c>
    </row>
    <row r="5918" spans="1:8" hidden="1" x14ac:dyDescent="0.2">
      <c r="A5918" t="s">
        <v>5965</v>
      </c>
      <c r="B5918" t="s">
        <v>35</v>
      </c>
      <c r="C5918" t="s">
        <v>21</v>
      </c>
      <c r="D5918" t="s">
        <v>11</v>
      </c>
      <c r="E5918">
        <v>14.909296400160001</v>
      </c>
      <c r="F5918" t="s">
        <v>12</v>
      </c>
      <c r="G5918">
        <v>13.3693105297715</v>
      </c>
      <c r="H5918" t="s">
        <v>12</v>
      </c>
    </row>
    <row r="5919" spans="1:8" hidden="1" x14ac:dyDescent="0.2">
      <c r="A5919" t="s">
        <v>5966</v>
      </c>
      <c r="B5919" t="s">
        <v>58</v>
      </c>
      <c r="C5919" t="s">
        <v>21</v>
      </c>
      <c r="D5919" t="s">
        <v>22</v>
      </c>
      <c r="E5919">
        <v>25.9718090988138</v>
      </c>
      <c r="F5919" t="s">
        <v>15</v>
      </c>
      <c r="G5919">
        <v>21.478551485116601</v>
      </c>
      <c r="H5919" t="s">
        <v>16</v>
      </c>
    </row>
    <row r="5920" spans="1:8" hidden="1" x14ac:dyDescent="0.2">
      <c r="A5920" t="s">
        <v>5967</v>
      </c>
      <c r="B5920" t="s">
        <v>135</v>
      </c>
      <c r="C5920" t="s">
        <v>21</v>
      </c>
      <c r="D5920" t="s">
        <v>11</v>
      </c>
      <c r="E5920">
        <v>30.759780533160502</v>
      </c>
      <c r="F5920" t="s">
        <v>27</v>
      </c>
      <c r="G5920">
        <v>26.034879600136499</v>
      </c>
      <c r="H5920" t="s">
        <v>15</v>
      </c>
    </row>
    <row r="5921" spans="1:8" hidden="1" x14ac:dyDescent="0.2">
      <c r="A5921" t="s">
        <v>5968</v>
      </c>
      <c r="B5921" t="s">
        <v>44</v>
      </c>
      <c r="C5921" t="s">
        <v>10</v>
      </c>
      <c r="D5921" t="s">
        <v>11</v>
      </c>
      <c r="E5921">
        <v>17.1247551987816</v>
      </c>
      <c r="F5921" t="s">
        <v>12</v>
      </c>
      <c r="G5921">
        <v>15.6916095336215</v>
      </c>
      <c r="H5921" t="s">
        <v>12</v>
      </c>
    </row>
    <row r="5922" spans="1:8" hidden="1" x14ac:dyDescent="0.2">
      <c r="A5922" t="s">
        <v>5969</v>
      </c>
      <c r="B5922" t="s">
        <v>81</v>
      </c>
      <c r="C5922" t="s">
        <v>21</v>
      </c>
      <c r="D5922" t="s">
        <v>22</v>
      </c>
      <c r="E5922">
        <v>27.474922881144799</v>
      </c>
      <c r="F5922" t="s">
        <v>15</v>
      </c>
      <c r="G5922">
        <v>21.8779275456309</v>
      </c>
      <c r="H5922" t="s">
        <v>16</v>
      </c>
    </row>
    <row r="5923" spans="1:8" x14ac:dyDescent="0.2">
      <c r="A5923" t="s">
        <v>5970</v>
      </c>
      <c r="B5923" t="s">
        <v>29</v>
      </c>
      <c r="C5923" t="s">
        <v>21</v>
      </c>
      <c r="D5923" t="s">
        <v>22</v>
      </c>
      <c r="E5923">
        <v>24.0797264875393</v>
      </c>
      <c r="F5923" t="s">
        <v>27</v>
      </c>
      <c r="G5923">
        <v>19.04728265984</v>
      </c>
      <c r="H5923" t="s">
        <v>30</v>
      </c>
    </row>
    <row r="5924" spans="1:8" hidden="1" x14ac:dyDescent="0.2">
      <c r="A5924" t="s">
        <v>5971</v>
      </c>
      <c r="B5924" t="s">
        <v>69</v>
      </c>
      <c r="C5924" t="s">
        <v>10</v>
      </c>
      <c r="D5924" t="s">
        <v>11</v>
      </c>
      <c r="E5924">
        <v>14.610013048908799</v>
      </c>
      <c r="F5924" t="s">
        <v>12</v>
      </c>
      <c r="G5924">
        <v>7.2684157847306397</v>
      </c>
      <c r="H5924" t="s">
        <v>12</v>
      </c>
    </row>
    <row r="5925" spans="1:8" hidden="1" x14ac:dyDescent="0.2">
      <c r="A5925" t="s">
        <v>5972</v>
      </c>
      <c r="B5925" t="s">
        <v>9</v>
      </c>
      <c r="C5925" t="s">
        <v>21</v>
      </c>
      <c r="D5925" t="s">
        <v>11</v>
      </c>
      <c r="E5925">
        <v>27.018521593029799</v>
      </c>
      <c r="F5925" t="s">
        <v>15</v>
      </c>
      <c r="G5925">
        <v>19.907856190332701</v>
      </c>
      <c r="H5925" t="s">
        <v>15</v>
      </c>
    </row>
    <row r="5926" spans="1:8" hidden="1" x14ac:dyDescent="0.2">
      <c r="A5926" t="s">
        <v>5973</v>
      </c>
      <c r="B5926" t="s">
        <v>385</v>
      </c>
      <c r="C5926" t="s">
        <v>21</v>
      </c>
      <c r="D5926" t="s">
        <v>22</v>
      </c>
      <c r="E5926">
        <v>27.189566267711399</v>
      </c>
      <c r="F5926" t="s">
        <v>27</v>
      </c>
      <c r="G5926">
        <v>24.251773001981199</v>
      </c>
      <c r="H5926" t="s">
        <v>15</v>
      </c>
    </row>
    <row r="5927" spans="1:8" hidden="1" x14ac:dyDescent="0.2">
      <c r="A5927" t="s">
        <v>5974</v>
      </c>
      <c r="B5927" t="s">
        <v>35</v>
      </c>
      <c r="C5927" t="s">
        <v>21</v>
      </c>
      <c r="D5927" t="s">
        <v>11</v>
      </c>
      <c r="E5927">
        <v>2.9719337593700899</v>
      </c>
      <c r="F5927" t="s">
        <v>12</v>
      </c>
      <c r="G5927">
        <v>1.82362942168074</v>
      </c>
      <c r="H5927" t="s">
        <v>12</v>
      </c>
    </row>
    <row r="5928" spans="1:8" hidden="1" x14ac:dyDescent="0.2">
      <c r="A5928" t="s">
        <v>5975</v>
      </c>
      <c r="B5928" t="s">
        <v>202</v>
      </c>
      <c r="C5928" t="s">
        <v>10</v>
      </c>
      <c r="D5928" t="s">
        <v>11</v>
      </c>
      <c r="E5928">
        <v>11.7609870702516</v>
      </c>
      <c r="F5928" t="s">
        <v>12</v>
      </c>
      <c r="G5928">
        <v>8.67429050197069</v>
      </c>
      <c r="H5928" t="s">
        <v>12</v>
      </c>
    </row>
    <row r="5929" spans="1:8" hidden="1" x14ac:dyDescent="0.2">
      <c r="A5929" t="s">
        <v>5976</v>
      </c>
      <c r="B5929" t="s">
        <v>60</v>
      </c>
      <c r="C5929" t="s">
        <v>21</v>
      </c>
      <c r="D5929" t="s">
        <v>11</v>
      </c>
      <c r="E5929">
        <v>24.058926220593399</v>
      </c>
      <c r="F5929" t="s">
        <v>27</v>
      </c>
      <c r="G5929">
        <v>19.275469174171299</v>
      </c>
      <c r="H5929" t="s">
        <v>30</v>
      </c>
    </row>
    <row r="5930" spans="1:8" hidden="1" x14ac:dyDescent="0.2">
      <c r="A5930" t="s">
        <v>5977</v>
      </c>
      <c r="B5930" t="s">
        <v>153</v>
      </c>
      <c r="C5930" t="s">
        <v>21</v>
      </c>
      <c r="D5930" t="s">
        <v>11</v>
      </c>
      <c r="E5930">
        <v>14.887909816346401</v>
      </c>
      <c r="F5930" t="s">
        <v>12</v>
      </c>
      <c r="G5930">
        <v>20.461152229447499</v>
      </c>
      <c r="H5930" t="s">
        <v>16</v>
      </c>
    </row>
    <row r="5931" spans="1:8" hidden="1" x14ac:dyDescent="0.2">
      <c r="A5931" t="s">
        <v>5978</v>
      </c>
      <c r="B5931" t="s">
        <v>26</v>
      </c>
      <c r="C5931" t="s">
        <v>10</v>
      </c>
      <c r="D5931" t="s">
        <v>11</v>
      </c>
      <c r="E5931">
        <v>12.0569317586676</v>
      </c>
      <c r="F5931" t="s">
        <v>12</v>
      </c>
      <c r="G5931">
        <v>2.2922688811903802</v>
      </c>
      <c r="H5931" t="s">
        <v>12</v>
      </c>
    </row>
    <row r="5932" spans="1:8" hidden="1" x14ac:dyDescent="0.2">
      <c r="A5932" t="s">
        <v>5979</v>
      </c>
      <c r="B5932" t="s">
        <v>26</v>
      </c>
      <c r="C5932" t="s">
        <v>10</v>
      </c>
      <c r="D5932" t="s">
        <v>22</v>
      </c>
      <c r="E5932">
        <v>28.3995016859466</v>
      </c>
      <c r="F5932" t="s">
        <v>27</v>
      </c>
      <c r="G5932">
        <v>25.840853019424902</v>
      </c>
      <c r="H5932" t="s">
        <v>15</v>
      </c>
    </row>
    <row r="5933" spans="1:8" hidden="1" x14ac:dyDescent="0.2">
      <c r="A5933" t="s">
        <v>5980</v>
      </c>
      <c r="B5933" t="s">
        <v>81</v>
      </c>
      <c r="C5933" t="s">
        <v>10</v>
      </c>
      <c r="D5933" t="s">
        <v>22</v>
      </c>
      <c r="E5933">
        <v>27.148363668854</v>
      </c>
      <c r="F5933" t="s">
        <v>15</v>
      </c>
      <c r="G5933">
        <v>21.7006016010812</v>
      </c>
      <c r="H5933" t="s">
        <v>16</v>
      </c>
    </row>
    <row r="5934" spans="1:8" hidden="1" x14ac:dyDescent="0.2">
      <c r="A5934" t="s">
        <v>5981</v>
      </c>
      <c r="B5934" t="s">
        <v>48</v>
      </c>
      <c r="C5934" t="s">
        <v>10</v>
      </c>
      <c r="D5934" t="s">
        <v>22</v>
      </c>
      <c r="E5934">
        <v>31.145395408980701</v>
      </c>
      <c r="F5934" t="s">
        <v>27</v>
      </c>
      <c r="G5934">
        <v>26.6884491547249</v>
      </c>
      <c r="H5934" t="s">
        <v>15</v>
      </c>
    </row>
    <row r="5935" spans="1:8" x14ac:dyDescent="0.2">
      <c r="A5935" t="s">
        <v>5982</v>
      </c>
      <c r="B5935" t="s">
        <v>29</v>
      </c>
      <c r="C5935" t="s">
        <v>21</v>
      </c>
      <c r="D5935" t="s">
        <v>22</v>
      </c>
      <c r="E5935">
        <v>23.1375815887641</v>
      </c>
      <c r="F5935" t="s">
        <v>30</v>
      </c>
      <c r="G5935">
        <v>19.733508877343802</v>
      </c>
      <c r="H5935" t="s">
        <v>30</v>
      </c>
    </row>
    <row r="5936" spans="1:8" hidden="1" x14ac:dyDescent="0.2">
      <c r="A5936" t="s">
        <v>5983</v>
      </c>
      <c r="B5936" t="s">
        <v>32</v>
      </c>
      <c r="C5936" t="s">
        <v>21</v>
      </c>
      <c r="D5936" t="s">
        <v>22</v>
      </c>
      <c r="E5936">
        <v>25.688959512818599</v>
      </c>
      <c r="F5936" t="s">
        <v>27</v>
      </c>
      <c r="G5936">
        <v>22.060288857365499</v>
      </c>
      <c r="H5936" t="s">
        <v>15</v>
      </c>
    </row>
    <row r="5937" spans="1:8" hidden="1" x14ac:dyDescent="0.2">
      <c r="A5937" t="s">
        <v>5984</v>
      </c>
      <c r="B5937" t="s">
        <v>95</v>
      </c>
      <c r="C5937" t="s">
        <v>10</v>
      </c>
      <c r="D5937" t="s">
        <v>11</v>
      </c>
      <c r="E5937">
        <v>2.9166814131996599</v>
      </c>
      <c r="F5937" t="s">
        <v>12</v>
      </c>
      <c r="G5937">
        <v>2.2771550885607499</v>
      </c>
      <c r="H5937" t="s">
        <v>12</v>
      </c>
    </row>
    <row r="5938" spans="1:8" x14ac:dyDescent="0.2">
      <c r="A5938" t="s">
        <v>5985</v>
      </c>
      <c r="B5938" t="s">
        <v>29</v>
      </c>
      <c r="C5938" t="s">
        <v>10</v>
      </c>
      <c r="D5938" t="s">
        <v>11</v>
      </c>
      <c r="E5938">
        <v>23.783569091769401</v>
      </c>
      <c r="F5938" t="s">
        <v>15</v>
      </c>
      <c r="G5938">
        <v>19.7285283605747</v>
      </c>
      <c r="H5938" t="s">
        <v>16</v>
      </c>
    </row>
    <row r="5939" spans="1:8" hidden="1" x14ac:dyDescent="0.2">
      <c r="A5939" t="s">
        <v>5986</v>
      </c>
      <c r="B5939" t="s">
        <v>60</v>
      </c>
      <c r="C5939" t="s">
        <v>21</v>
      </c>
      <c r="D5939" t="s">
        <v>11</v>
      </c>
      <c r="E5939">
        <v>24.1471394935704</v>
      </c>
      <c r="F5939" t="s">
        <v>27</v>
      </c>
      <c r="G5939">
        <v>19.1174252416622</v>
      </c>
      <c r="H5939" t="s">
        <v>30</v>
      </c>
    </row>
    <row r="5940" spans="1:8" hidden="1" x14ac:dyDescent="0.2">
      <c r="A5940" t="s">
        <v>5987</v>
      </c>
      <c r="B5940" t="s">
        <v>35</v>
      </c>
      <c r="C5940" t="s">
        <v>10</v>
      </c>
      <c r="D5940" t="s">
        <v>11</v>
      </c>
      <c r="E5940">
        <v>12.425146040349301</v>
      </c>
      <c r="F5940" t="s">
        <v>12</v>
      </c>
      <c r="G5940">
        <v>8.7316403322577791</v>
      </c>
      <c r="H5940" t="s">
        <v>12</v>
      </c>
    </row>
    <row r="5941" spans="1:8" hidden="1" x14ac:dyDescent="0.2">
      <c r="A5941" t="s">
        <v>5988</v>
      </c>
      <c r="B5941" t="s">
        <v>20</v>
      </c>
      <c r="C5941" t="s">
        <v>21</v>
      </c>
      <c r="D5941" t="s">
        <v>22</v>
      </c>
      <c r="E5941">
        <v>30.252367707740301</v>
      </c>
      <c r="F5941" t="s">
        <v>27</v>
      </c>
      <c r="G5941">
        <v>25.813860787577099</v>
      </c>
      <c r="H5941" t="s">
        <v>15</v>
      </c>
    </row>
    <row r="5942" spans="1:8" x14ac:dyDescent="0.2">
      <c r="A5942" t="s">
        <v>5989</v>
      </c>
      <c r="B5942" t="s">
        <v>29</v>
      </c>
      <c r="C5942" t="s">
        <v>21</v>
      </c>
      <c r="D5942" t="s">
        <v>22</v>
      </c>
      <c r="E5942">
        <v>24.125862074856499</v>
      </c>
      <c r="F5942" t="s">
        <v>27</v>
      </c>
      <c r="G5942">
        <v>19.271006795643501</v>
      </c>
      <c r="H5942" t="s">
        <v>30</v>
      </c>
    </row>
    <row r="5943" spans="1:8" hidden="1" x14ac:dyDescent="0.2">
      <c r="A5943" t="s">
        <v>5990</v>
      </c>
      <c r="B5943" t="s">
        <v>14</v>
      </c>
      <c r="C5943" t="s">
        <v>10</v>
      </c>
      <c r="D5943" t="s">
        <v>11</v>
      </c>
      <c r="E5943">
        <v>27.2635504071173</v>
      </c>
      <c r="F5943" t="s">
        <v>15</v>
      </c>
      <c r="G5943">
        <v>21.810921179706099</v>
      </c>
      <c r="H5943" t="s">
        <v>16</v>
      </c>
    </row>
    <row r="5944" spans="1:8" hidden="1" x14ac:dyDescent="0.2">
      <c r="A5944" t="s">
        <v>5991</v>
      </c>
      <c r="B5944" t="s">
        <v>18</v>
      </c>
      <c r="C5944" t="s">
        <v>10</v>
      </c>
      <c r="D5944" t="s">
        <v>11</v>
      </c>
      <c r="E5944">
        <v>13.516343852496499</v>
      </c>
      <c r="F5944" t="s">
        <v>12</v>
      </c>
      <c r="G5944">
        <v>8.8462512730743903</v>
      </c>
      <c r="H5944" t="s">
        <v>12</v>
      </c>
    </row>
    <row r="5945" spans="1:8" hidden="1" x14ac:dyDescent="0.2">
      <c r="A5945" t="s">
        <v>5992</v>
      </c>
      <c r="B5945" t="s">
        <v>18</v>
      </c>
      <c r="C5945" t="s">
        <v>10</v>
      </c>
      <c r="D5945" t="s">
        <v>11</v>
      </c>
      <c r="E5945">
        <v>16.8530008257273</v>
      </c>
      <c r="F5945" t="s">
        <v>12</v>
      </c>
      <c r="G5945">
        <v>12.2168703586817</v>
      </c>
      <c r="H5945" t="s">
        <v>12</v>
      </c>
    </row>
    <row r="5946" spans="1:8" hidden="1" x14ac:dyDescent="0.2">
      <c r="A5946" t="s">
        <v>5993</v>
      </c>
      <c r="B5946" t="s">
        <v>153</v>
      </c>
      <c r="C5946" t="s">
        <v>21</v>
      </c>
      <c r="D5946" t="s">
        <v>11</v>
      </c>
      <c r="E5946">
        <v>24.286424470663199</v>
      </c>
      <c r="F5946" t="s">
        <v>15</v>
      </c>
      <c r="G5946">
        <v>21.098391157774302</v>
      </c>
      <c r="H5946" t="s">
        <v>16</v>
      </c>
    </row>
    <row r="5947" spans="1:8" hidden="1" x14ac:dyDescent="0.2">
      <c r="A5947" t="s">
        <v>5994</v>
      </c>
      <c r="B5947" t="s">
        <v>50</v>
      </c>
      <c r="C5947" t="s">
        <v>10</v>
      </c>
      <c r="D5947" t="s">
        <v>11</v>
      </c>
      <c r="E5947">
        <v>19.722270570059099</v>
      </c>
      <c r="F5947" t="s">
        <v>12</v>
      </c>
      <c r="G5947">
        <v>13.1801360203311</v>
      </c>
      <c r="H5947" t="s">
        <v>12</v>
      </c>
    </row>
    <row r="5948" spans="1:8" x14ac:dyDescent="0.2">
      <c r="A5948" t="s">
        <v>5995</v>
      </c>
      <c r="B5948" t="s">
        <v>29</v>
      </c>
      <c r="C5948" t="s">
        <v>21</v>
      </c>
      <c r="D5948" t="s">
        <v>22</v>
      </c>
      <c r="E5948">
        <v>1.63099766074062</v>
      </c>
      <c r="F5948" t="s">
        <v>12</v>
      </c>
      <c r="G5948">
        <v>1.01042365597442</v>
      </c>
      <c r="H5948" t="s">
        <v>12</v>
      </c>
    </row>
    <row r="5949" spans="1:8" x14ac:dyDescent="0.2">
      <c r="A5949" t="s">
        <v>5996</v>
      </c>
      <c r="B5949" t="s">
        <v>29</v>
      </c>
      <c r="C5949" t="s">
        <v>10</v>
      </c>
      <c r="D5949" t="s">
        <v>22</v>
      </c>
      <c r="E5949">
        <v>30.851646767723601</v>
      </c>
      <c r="F5949" t="s">
        <v>27</v>
      </c>
      <c r="G5949">
        <v>26.218994311419099</v>
      </c>
      <c r="H5949" t="s">
        <v>15</v>
      </c>
    </row>
    <row r="5950" spans="1:8" hidden="1" x14ac:dyDescent="0.2">
      <c r="A5950" t="s">
        <v>5997</v>
      </c>
      <c r="B5950" t="s">
        <v>69</v>
      </c>
      <c r="C5950" t="s">
        <v>10</v>
      </c>
      <c r="D5950" t="s">
        <v>11</v>
      </c>
      <c r="E5950">
        <v>30.909974196656901</v>
      </c>
      <c r="F5950" t="s">
        <v>27</v>
      </c>
      <c r="G5950">
        <v>26.2061880293322</v>
      </c>
      <c r="H5950" t="s">
        <v>15</v>
      </c>
    </row>
    <row r="5951" spans="1:8" hidden="1" x14ac:dyDescent="0.2">
      <c r="A5951" t="s">
        <v>5998</v>
      </c>
      <c r="B5951" t="s">
        <v>18</v>
      </c>
      <c r="C5951" t="s">
        <v>10</v>
      </c>
      <c r="D5951" t="s">
        <v>11</v>
      </c>
      <c r="E5951">
        <v>24.750158586795401</v>
      </c>
      <c r="F5951" t="s">
        <v>15</v>
      </c>
      <c r="G5951">
        <v>16.885849790132202</v>
      </c>
      <c r="H5951" t="s">
        <v>27</v>
      </c>
    </row>
    <row r="5952" spans="1:8" hidden="1" x14ac:dyDescent="0.2">
      <c r="A5952" t="s">
        <v>5999</v>
      </c>
      <c r="B5952" t="s">
        <v>100</v>
      </c>
      <c r="C5952" t="s">
        <v>10</v>
      </c>
      <c r="D5952" t="s">
        <v>11</v>
      </c>
      <c r="E5952">
        <v>16.822898030349201</v>
      </c>
      <c r="F5952" t="s">
        <v>12</v>
      </c>
      <c r="G5952">
        <v>13.974107040648599</v>
      </c>
      <c r="H5952" t="s">
        <v>12</v>
      </c>
    </row>
    <row r="5953" spans="1:8" hidden="1" x14ac:dyDescent="0.2">
      <c r="A5953" t="s">
        <v>6000</v>
      </c>
      <c r="B5953" t="s">
        <v>81</v>
      </c>
      <c r="C5953" t="s">
        <v>21</v>
      </c>
      <c r="D5953" t="s">
        <v>22</v>
      </c>
      <c r="E5953">
        <v>7.9009324020939697</v>
      </c>
      <c r="F5953" t="s">
        <v>12</v>
      </c>
      <c r="G5953">
        <v>3.6794162545243698</v>
      </c>
      <c r="H5953" t="s">
        <v>12</v>
      </c>
    </row>
    <row r="5954" spans="1:8" hidden="1" x14ac:dyDescent="0.2">
      <c r="A5954" t="s">
        <v>6001</v>
      </c>
      <c r="B5954" t="s">
        <v>69</v>
      </c>
      <c r="C5954" t="s">
        <v>10</v>
      </c>
      <c r="D5954" t="s">
        <v>11</v>
      </c>
      <c r="E5954">
        <v>24.8463456120693</v>
      </c>
      <c r="F5954" t="s">
        <v>27</v>
      </c>
      <c r="G5954">
        <v>21.281229458666399</v>
      </c>
      <c r="H5954" t="s">
        <v>15</v>
      </c>
    </row>
    <row r="5955" spans="1:8" hidden="1" x14ac:dyDescent="0.2">
      <c r="A5955" t="s">
        <v>6002</v>
      </c>
      <c r="B5955" t="s">
        <v>74</v>
      </c>
      <c r="C5955" t="s">
        <v>10</v>
      </c>
      <c r="D5955" t="s">
        <v>22</v>
      </c>
      <c r="E5955">
        <v>28.4411805006396</v>
      </c>
      <c r="F5955" t="s">
        <v>27</v>
      </c>
      <c r="G5955">
        <v>25.8611239513484</v>
      </c>
      <c r="H5955" t="s">
        <v>15</v>
      </c>
    </row>
    <row r="5956" spans="1:8" hidden="1" x14ac:dyDescent="0.2">
      <c r="A5956" t="s">
        <v>6003</v>
      </c>
      <c r="B5956" t="s">
        <v>105</v>
      </c>
      <c r="C5956" t="s">
        <v>21</v>
      </c>
      <c r="D5956" t="s">
        <v>22</v>
      </c>
      <c r="E5956">
        <v>26.9250444550546</v>
      </c>
      <c r="F5956" t="s">
        <v>15</v>
      </c>
      <c r="G5956">
        <v>21.567824770922901</v>
      </c>
      <c r="H5956" t="s">
        <v>15</v>
      </c>
    </row>
    <row r="5957" spans="1:8" hidden="1" x14ac:dyDescent="0.2">
      <c r="A5957" t="s">
        <v>6004</v>
      </c>
      <c r="B5957" t="s">
        <v>169</v>
      </c>
      <c r="C5957" t="s">
        <v>21</v>
      </c>
      <c r="D5957" t="s">
        <v>22</v>
      </c>
      <c r="E5957">
        <v>25.705103521474001</v>
      </c>
      <c r="F5957" t="s">
        <v>15</v>
      </c>
      <c r="G5957">
        <v>21.1276898266986</v>
      </c>
      <c r="H5957" t="s">
        <v>16</v>
      </c>
    </row>
    <row r="5958" spans="1:8" hidden="1" x14ac:dyDescent="0.2">
      <c r="A5958" t="s">
        <v>6005</v>
      </c>
      <c r="B5958" t="s">
        <v>69</v>
      </c>
      <c r="C5958" t="s">
        <v>10</v>
      </c>
      <c r="D5958" t="s">
        <v>11</v>
      </c>
      <c r="E5958">
        <v>31.0030143097608</v>
      </c>
      <c r="F5958" t="s">
        <v>27</v>
      </c>
      <c r="G5958">
        <v>26.316512243747098</v>
      </c>
      <c r="H5958" t="s">
        <v>15</v>
      </c>
    </row>
    <row r="5959" spans="1:8" hidden="1" x14ac:dyDescent="0.2">
      <c r="A5959" t="s">
        <v>6006</v>
      </c>
      <c r="B5959" t="s">
        <v>74</v>
      </c>
      <c r="C5959" t="s">
        <v>10</v>
      </c>
      <c r="D5959" t="s">
        <v>22</v>
      </c>
      <c r="E5959">
        <v>27.019397383789101</v>
      </c>
      <c r="F5959" t="s">
        <v>15</v>
      </c>
      <c r="G5959">
        <v>21.459970992854299</v>
      </c>
      <c r="H5959" t="s">
        <v>16</v>
      </c>
    </row>
    <row r="5960" spans="1:8" hidden="1" x14ac:dyDescent="0.2">
      <c r="A5960" t="s">
        <v>6007</v>
      </c>
      <c r="B5960" t="s">
        <v>169</v>
      </c>
      <c r="C5960" t="s">
        <v>21</v>
      </c>
      <c r="D5960" t="s">
        <v>22</v>
      </c>
      <c r="E5960">
        <v>24.951707071183598</v>
      </c>
      <c r="F5960" t="s">
        <v>15</v>
      </c>
      <c r="G5960">
        <v>21.095094865036899</v>
      </c>
      <c r="H5960" t="s">
        <v>16</v>
      </c>
    </row>
    <row r="5961" spans="1:8" hidden="1" x14ac:dyDescent="0.2">
      <c r="A5961" t="s">
        <v>6008</v>
      </c>
      <c r="B5961" t="s">
        <v>81</v>
      </c>
      <c r="C5961" t="s">
        <v>10</v>
      </c>
      <c r="D5961" t="s">
        <v>22</v>
      </c>
      <c r="E5961">
        <v>27.5681848509813</v>
      </c>
      <c r="F5961" t="s">
        <v>15</v>
      </c>
      <c r="G5961">
        <v>21.876366282357399</v>
      </c>
      <c r="H5961" t="s">
        <v>16</v>
      </c>
    </row>
  </sheetData>
  <autoFilter ref="A1:H5961" xr:uid="{CF16FF12-1C20-C54B-BFB5-FFD19390A407}">
    <filterColumn colId="1">
      <filters>
        <filter val="P1"/>
      </filters>
    </filterColumn>
  </autoFilter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3C_ClusterQuantification</vt:lpstr>
      <vt:lpstr>RawData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 Jaiswal</cp:lastModifiedBy>
  <dcterms:created xsi:type="dcterms:W3CDTF">2021-01-09T03:48:46Z</dcterms:created>
  <dcterms:modified xsi:type="dcterms:W3CDTF">2021-09-09T01:29:21Z</dcterms:modified>
</cp:coreProperties>
</file>