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Scenario" sheetId="2" r:id="rId6"/>
    <sheet state="visible" name="Homepage" sheetId="3" r:id="rId7"/>
    <sheet state="visible" name="LoginSignUp" sheetId="4" r:id="rId8"/>
    <sheet state="visible" name="Product Search" sheetId="5" r:id="rId9"/>
    <sheet state="visible" name="Product Listing" sheetId="6" r:id="rId10"/>
    <sheet state="visible" name="Product Details" sheetId="7" r:id="rId11"/>
    <sheet state="visible" name="Wishlist" sheetId="8" r:id="rId12"/>
    <sheet state="visible" name="Bag" sheetId="9" r:id="rId13"/>
    <sheet state="visible" name="Address Management" sheetId="10" r:id="rId14"/>
    <sheet state="visible" name="Checkout" sheetId="11" r:id="rId15"/>
    <sheet state="visible" name="Order Placed" sheetId="12" r:id="rId16"/>
    <sheet state="visible" name="Cancel and Refund" sheetId="13" r:id="rId17"/>
    <sheet state="visible" name="Review" sheetId="14" r:id="rId18"/>
    <sheet state="visible" name="Bug Report" sheetId="15" r:id="rId19"/>
    <sheet state="visible" name="Report Summary" sheetId="16" r:id="rId20"/>
    <sheet state="visible" name="Defect Distribution" sheetId="17" r:id="rId21"/>
  </sheets>
  <definedNames/>
  <calcPr/>
</workbook>
</file>

<file path=xl/sharedStrings.xml><?xml version="1.0" encoding="utf-8"?>
<sst xmlns="http://schemas.openxmlformats.org/spreadsheetml/2006/main" count="975" uniqueCount="883">
  <si>
    <t>Myntra</t>
  </si>
  <si>
    <r>
      <rPr>
        <rFont val="Arial"/>
        <b/>
        <color theme="1"/>
        <sz val="12.0"/>
      </rPr>
      <t>Test Plan</t>
    </r>
  </si>
  <si>
    <r>
      <rPr>
        <rFont val="Arial"/>
        <b/>
        <color theme="1"/>
        <sz val="13.0"/>
      </rPr>
      <t>Myntra</t>
    </r>
  </si>
  <si>
    <r>
      <rPr>
        <rFont val="Arial"/>
        <b/>
        <color theme="1"/>
        <sz val="11.0"/>
      </rPr>
      <t>Myntra</t>
    </r>
  </si>
  <si>
    <r>
      <rPr>
        <rFont val="Arial"/>
        <b/>
        <color theme="1"/>
        <sz val="10.0"/>
      </rPr>
      <t>Item</t>
    </r>
  </si>
  <si>
    <r>
      <rPr>
        <rFont val="Arial"/>
        <b/>
        <color theme="1"/>
        <sz val="9.0"/>
      </rPr>
      <t>Version:Web v1.0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</si>
  <si>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</si>
  <si>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9.0"/>
      </rPr>
      <t>Tested By:Ajina</t>
    </r>
  </si>
  <si>
    <r>
      <rPr>
        <rFont val="Arial"/>
        <b/>
        <color theme="1"/>
        <sz val="9.0"/>
      </rPr>
      <t>TestId</t>
    </r>
  </si>
  <si>
    <r>
      <rPr>
        <rFont val="Arial"/>
        <b/>
        <color theme="1"/>
        <sz val="9.0"/>
      </rPr>
      <t>Date:23/05/2026</t>
    </r>
  </si>
  <si>
    <r>
      <rPr>
        <rFont val="Arial"/>
        <b/>
        <color theme="1"/>
        <sz val="9.0"/>
      </rPr>
      <t>Test Scenarios</t>
    </r>
  </si>
  <si>
    <r>
      <rPr>
        <rFont val="Arial"/>
        <b/>
        <color theme="1"/>
        <sz val="7.0"/>
      </rPr>
      <t>Tested By:Ajina</t>
    </r>
  </si>
  <si>
    <r>
      <rPr>
        <rFont val="Arial MT"/>
        <color theme="1"/>
        <sz val="9.0"/>
      </rPr>
      <t>Ts_001</t>
    </r>
  </si>
  <si>
    <r>
      <rPr>
        <rFont val="Arial"/>
        <b/>
        <color theme="1"/>
        <sz val="10.0"/>
      </rPr>
      <t>Details</t>
    </r>
  </si>
  <si>
    <r>
      <rPr>
        <rFont val="Arial"/>
        <b/>
        <color theme="1"/>
        <sz val="7.0"/>
      </rPr>
      <t>Date:23/05/2026</t>
    </r>
  </si>
  <si>
    <r>
      <rPr>
        <rFont val="Arial MT"/>
        <color theme="1"/>
        <sz val="10.0"/>
      </rPr>
      <t>Project Name</t>
    </r>
  </si>
  <si>
    <r>
      <rPr>
        <rFont val="Arial MT"/>
        <color theme="1"/>
        <sz val="9.0"/>
      </rPr>
      <t>verify login with valid mobile number</t>
    </r>
  </si>
  <si>
    <r>
      <rPr>
        <rFont val="Arial MT"/>
        <color theme="1"/>
        <sz val="9.0"/>
      </rPr>
      <t>Ts_002</t>
    </r>
  </si>
  <si>
    <r>
      <rPr>
        <rFont val="Arial MT"/>
        <color theme="1"/>
        <sz val="9.0"/>
      </rPr>
      <t>verify login with invalid mobile number</t>
    </r>
  </si>
  <si>
    <r>
      <rPr>
        <rFont val="Arial MT"/>
        <color theme="1"/>
        <sz val="9.0"/>
      </rPr>
      <t>Ts_003</t>
    </r>
  </si>
  <si>
    <r>
      <rPr>
        <rFont val="Arial MT"/>
        <color theme="1"/>
        <sz val="9.0"/>
      </rPr>
      <t>verify otp is sent to registered mobile number</t>
    </r>
  </si>
  <si>
    <r>
      <rPr>
        <rFont val="Arial"/>
        <b/>
        <color theme="1"/>
        <sz val="7.0"/>
      </rPr>
      <t>Environment Details:windows 11</t>
    </r>
  </si>
  <si>
    <t>Environment Details:windows 11</t>
  </si>
  <si>
    <r>
      <rPr>
        <rFont val="Arial MT"/>
        <color theme="1"/>
        <sz val="10.0"/>
      </rPr>
      <t>Myntra E-commerce Testing</t>
    </r>
  </si>
  <si>
    <r>
      <rPr>
        <rFont val="Arial MT"/>
        <color theme="1"/>
        <sz val="9.0"/>
      </rPr>
      <t>Ts_004</t>
    </r>
  </si>
  <si>
    <r>
      <rPr>
        <rFont val="Arial"/>
        <b/>
        <color theme="1"/>
        <sz val="7.0"/>
      </rPr>
      <t>Module Name: Login/SignUp</t>
    </r>
  </si>
  <si>
    <r>
      <rPr>
        <rFont val="Arial MT"/>
        <color theme="1"/>
        <sz val="10.0"/>
      </rPr>
      <t>Testing Type</t>
    </r>
  </si>
  <si>
    <r>
      <rPr>
        <rFont val="Arial MT"/>
        <color theme="1"/>
        <sz val="9.0"/>
      </rPr>
      <t>verify login with correct otp</t>
    </r>
  </si>
  <si>
    <r>
      <rPr>
        <rFont val="Arial"/>
        <b/>
        <color theme="1"/>
        <sz val="9.0"/>
      </rPr>
      <t>Module Name: Home Page</t>
    </r>
  </si>
  <si>
    <r>
      <rPr>
        <rFont val="Arial MT"/>
        <color theme="1"/>
        <sz val="10.0"/>
      </rPr>
      <t>Manual Testing</t>
    </r>
  </si>
  <si>
    <r>
      <rPr>
        <rFont val="Arial MT"/>
        <color theme="1"/>
        <sz val="9.0"/>
      </rPr>
      <t>Ts_005</t>
    </r>
  </si>
  <si>
    <r>
      <rPr>
        <rFont val="Arial MT"/>
        <color theme="1"/>
        <sz val="9.0"/>
      </rPr>
      <t>verify login with incorrect otp</t>
    </r>
  </si>
  <si>
    <r>
      <rPr>
        <rFont val="Arial MT"/>
        <color theme="1"/>
        <sz val="10.0"/>
      </rPr>
      <t>Scope</t>
    </r>
  </si>
  <si>
    <r>
      <rPr>
        <rFont val="Arial MT"/>
        <color theme="1"/>
        <sz val="9.0"/>
      </rPr>
      <t>Ts_006</t>
    </r>
  </si>
  <si>
    <r>
      <rPr>
        <rFont val="Arial MT"/>
        <color theme="1"/>
        <sz val="9.0"/>
      </rPr>
      <t>verify expiry otp functionality</t>
    </r>
  </si>
  <si>
    <r>
      <rPr>
        <rFont val="Arial MT"/>
        <color theme="1"/>
        <sz val="9.0"/>
      </rPr>
      <t>Ts_007</t>
    </r>
  </si>
  <si>
    <r>
      <rPr>
        <rFont val="Arial"/>
        <b/>
        <color theme="1"/>
        <sz val="7.0"/>
      </rPr>
      <t>Reported To:Rugma Ragav</t>
    </r>
  </si>
  <si>
    <r>
      <rPr>
        <rFont val="Arial MT"/>
        <color theme="1"/>
        <sz val="9.0"/>
      </rPr>
      <t>verify the otp has resend option</t>
    </r>
  </si>
  <si>
    <r>
      <rPr>
        <rFont val="Arial MT"/>
        <color theme="1"/>
        <sz val="10.0"/>
      </rPr>
      <t>Homepage,Login/SignUp,Product Search,Product Categories,Product Listing,Product Details, Wishlist,Bag,Address Management,Checkout,Order placement,Cancel and Refund Payment, payment,Return and Refund,Payment</t>
    </r>
  </si>
  <si>
    <t>Reported To:Rugma Ragav</t>
  </si>
  <si>
    <r>
      <rPr>
        <rFont val="Arial MT"/>
        <color theme="1"/>
        <sz val="9.0"/>
      </rPr>
      <t>Ts_008</t>
    </r>
  </si>
  <si>
    <r>
      <rPr>
        <rFont val="Arial MT"/>
        <color theme="1"/>
        <sz val="10.0"/>
      </rPr>
      <t>Environment</t>
    </r>
  </si>
  <si>
    <r>
      <rPr>
        <rFont val="Arial MT"/>
        <color theme="1"/>
        <sz val="9.0"/>
      </rPr>
      <t>verify after login user can get dashboard</t>
    </r>
  </si>
  <si>
    <r>
      <rPr>
        <rFont val="Arial MT"/>
        <color theme="1"/>
        <sz val="10.0"/>
      </rPr>
      <t>Chrome Browser ,Windows 11</t>
    </r>
  </si>
  <si>
    <r>
      <rPr>
        <rFont val="Arial MT"/>
        <color theme="1"/>
        <sz val="9.0"/>
      </rPr>
      <t>Ts_009</t>
    </r>
  </si>
  <si>
    <r>
      <rPr>
        <rFont val="Arial"/>
        <b/>
        <color theme="1"/>
        <sz val="9.0"/>
      </rPr>
      <t>TestID</t>
    </r>
  </si>
  <si>
    <r>
      <rPr>
        <rFont val="Arial MT"/>
        <color theme="1"/>
        <sz val="9.0"/>
      </rPr>
      <t>verify new user with valid details</t>
    </r>
  </si>
  <si>
    <r>
      <rPr>
        <rFont val="Arial"/>
        <b/>
        <color theme="1"/>
        <sz val="9.0"/>
      </rPr>
      <t>Test Description</t>
    </r>
  </si>
  <si>
    <r>
      <rPr>
        <rFont val="Arial MT"/>
        <color theme="1"/>
        <sz val="9.0"/>
      </rPr>
      <t>Ts_010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</si>
  <si>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</si>
  <si>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9.0"/>
      </rPr>
      <t>TestSteps</t>
    </r>
  </si>
  <si>
    <r>
      <rPr>
        <rFont val="Arial MT"/>
        <color theme="1"/>
        <sz val="9.0"/>
      </rPr>
      <t>verify registration with existing with mobile number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</si>
  <si>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</si>
  <si>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9.0"/>
      </rPr>
      <t>Test Data</t>
    </r>
  </si>
  <si>
    <r>
      <rPr>
        <rFont val="Arial"/>
        <b/>
        <color theme="1"/>
        <sz val="9.0"/>
      </rPr>
      <t>Expected Result</t>
    </r>
  </si>
  <si>
    <r>
      <rPr>
        <rFont val="Arial MT"/>
        <color theme="1"/>
        <sz val="9.0"/>
      </rPr>
      <t>Ts_011</t>
    </r>
  </si>
  <si>
    <r>
      <rPr>
        <rFont val="Arial"/>
        <b/>
        <color theme="1"/>
        <sz val="9.0"/>
      </rPr>
      <t>Actual Result</t>
    </r>
  </si>
  <si>
    <r>
      <rPr>
        <rFont val="Arial MT"/>
        <color theme="1"/>
        <sz val="9.0"/>
      </rPr>
      <t>verify some field is mandatory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</si>
  <si>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</si>
  <si>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9.0"/>
      </rPr>
      <t>Status</t>
    </r>
  </si>
  <si>
    <r>
      <rPr>
        <rFont val="Arial MT"/>
        <color theme="1"/>
        <sz val="9.0"/>
      </rPr>
      <t>Ts_012</t>
    </r>
  </si>
  <si>
    <r>
      <rPr>
        <rFont val="Arial MT"/>
        <color theme="1"/>
        <sz val="9.0"/>
      </rPr>
      <t>verify special characters in name field</t>
    </r>
  </si>
  <si>
    <r>
      <rPr>
        <rFont val="Arial"/>
        <b/>
        <color theme="1"/>
        <sz val="7.0"/>
      </rPr>
      <t>Test Data</t>
    </r>
  </si>
  <si>
    <r>
      <rPr>
        <rFont val="Arial MT"/>
        <color theme="1"/>
        <sz val="9.0"/>
      </rPr>
      <t>MA_HP_01</t>
    </r>
  </si>
  <si>
    <r>
      <rPr>
        <rFont val="Arial MT"/>
        <color theme="1"/>
        <sz val="9.0"/>
      </rPr>
      <t>Ts_013</t>
    </r>
  </si>
  <si>
    <r>
      <rPr>
        <rFont val="Arial"/>
        <b/>
        <color theme="1"/>
        <sz val="7.0"/>
      </rPr>
      <t>Expected Result</t>
    </r>
  </si>
  <si>
    <r>
      <rPr>
        <rFont val="Arial MT"/>
        <color theme="1"/>
        <sz val="9.0"/>
      </rPr>
      <t>verify the length of name field</t>
    </r>
  </si>
  <si>
    <r>
      <rPr>
        <rFont val="Arial MT"/>
        <color theme="1"/>
        <sz val="9.0"/>
      </rPr>
      <t>verify myntra logo</t>
    </r>
  </si>
  <si>
    <r>
      <rPr>
        <rFont val="Arial"/>
        <b/>
        <color theme="1"/>
        <sz val="7.0"/>
      </rPr>
      <t>Actual Result</t>
    </r>
  </si>
  <si>
    <r>
      <rPr>
        <rFont val="Arial MT"/>
        <color theme="1"/>
        <sz val="9.0"/>
      </rPr>
      <t>1.open homepage</t>
    </r>
  </si>
  <si>
    <r>
      <rPr>
        <rFont val="Arial MT"/>
        <color theme="1"/>
        <sz val="9.0"/>
      </rPr>
      <t>Ts_014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</si>
  <si>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</si>
  <si>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9.0"/>
      </rPr>
      <t>verify already resgistration details</t>
    </r>
  </si>
  <si>
    <r>
      <rPr>
        <rFont val="Arial MT"/>
        <color theme="1"/>
        <sz val="9.0"/>
      </rPr>
      <t>Ts_015</t>
    </r>
  </si>
  <si>
    <r>
      <rPr>
        <rFont val="Arial MT"/>
        <color theme="1"/>
        <sz val="9.0"/>
      </rPr>
      <t>verify homepage loads succesfully</t>
    </r>
  </si>
  <si>
    <r>
      <rPr>
        <rFont val="Arial MT"/>
        <color theme="1"/>
        <sz val="7.0"/>
      </rPr>
      <t>MA_LS_01</t>
    </r>
  </si>
  <si>
    <r>
      <rPr>
        <rFont val="Arial MT"/>
        <color theme="1"/>
        <sz val="9.0"/>
      </rPr>
      <t>Ts_016</t>
    </r>
  </si>
  <si>
    <r>
      <rPr>
        <rFont val="Arial MT"/>
        <color theme="1"/>
        <sz val="9.0"/>
      </rPr>
      <t>myntra logo is dispalyed properly</t>
    </r>
  </si>
  <si>
    <r>
      <rPr>
        <rFont val="Arial MT"/>
        <color theme="1"/>
        <sz val="9.0"/>
      </rPr>
      <t>verify alignment and banners display properly</t>
    </r>
  </si>
  <si>
    <r>
      <rPr>
        <rFont val="Arial MT"/>
        <color theme="1"/>
        <sz val="9.0"/>
      </rPr>
      <t>logo is displayed correctly on the top left corner</t>
    </r>
  </si>
  <si>
    <r>
      <rPr>
        <rFont val="Arial MT"/>
        <color theme="1"/>
        <sz val="9.0"/>
      </rPr>
      <t>Ts_017</t>
    </r>
  </si>
  <si>
    <r>
      <rPr>
        <rFont val="Arial MT"/>
        <color theme="1"/>
        <sz val="9.0"/>
      </rPr>
      <t>verify display offers</t>
    </r>
  </si>
  <si>
    <t>pass</t>
  </si>
  <si>
    <r>
      <rPr>
        <rFont val="Arial MT"/>
        <color theme="1"/>
        <sz val="7.0"/>
      </rPr>
      <t>verify user can open registration page.</t>
    </r>
  </si>
  <si>
    <r>
      <rPr>
        <rFont val="Arial MT"/>
        <color theme="1"/>
        <sz val="9.0"/>
      </rPr>
      <t>Ts_018</t>
    </r>
  </si>
  <si>
    <r>
      <rPr>
        <rFont val="Arial MT"/>
        <color theme="1"/>
        <sz val="9.0"/>
      </rPr>
      <t>verify search with valid product name</t>
    </r>
  </si>
  <si>
    <r>
      <rPr>
        <rFont val="Arial MT"/>
        <color theme="1"/>
        <sz val="9.0"/>
      </rPr>
      <t>Ts_019</t>
    </r>
  </si>
  <si>
    <r>
      <rPr>
        <rFont val="Arial MT"/>
        <color theme="1"/>
        <sz val="9.0"/>
      </rPr>
      <t>verify search with partial keyword</t>
    </r>
  </si>
  <si>
    <r>
      <rPr>
        <rFont val="Arial MT"/>
        <color theme="1"/>
        <sz val="9.0"/>
      </rPr>
      <t>Ts_020</t>
    </r>
  </si>
  <si>
    <r>
      <rPr>
        <rFont val="Arial MT"/>
        <color theme="1"/>
        <sz val="9.0"/>
      </rPr>
      <t>MA_HP_02</t>
    </r>
  </si>
  <si>
    <r>
      <rPr>
        <rFont val="Arial MT"/>
        <color theme="1"/>
        <sz val="9.0"/>
      </rPr>
      <t>verify search with invalid keyword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</si>
  <si>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2.click profile icon
</t>
    </r>
    <r>
      <rPr>
        <rFont val="Arial MT"/>
        <color rgb="FF000000"/>
        <sz val="7.0"/>
      </rPr>
      <t>3.click login</t>
    </r>
  </si>
  <si>
    <r>
      <rPr>
        <rFont val="Arial MT"/>
        <color theme="1"/>
        <sz val="9.0"/>
      </rPr>
      <t>Ts_021</t>
    </r>
  </si>
  <si>
    <r>
      <rPr>
        <rFont val="Arial MT"/>
        <color theme="1"/>
        <sz val="9.0"/>
      </rPr>
      <t>verify men ,women menus</t>
    </r>
  </si>
  <si>
    <r>
      <rPr>
        <rFont val="Arial MT"/>
        <color theme="1"/>
        <sz val="9.0"/>
      </rPr>
      <t>verify search with lengthy lines</t>
    </r>
  </si>
  <si>
    <r>
      <rPr>
        <rFont val="Arial MT"/>
        <color theme="1"/>
        <sz val="9.0"/>
      </rPr>
      <t>Ts_022</t>
    </r>
  </si>
  <si>
    <r>
      <rPr>
        <rFont val="Arial MT"/>
        <color theme="1"/>
        <sz val="9.0"/>
      </rPr>
      <t>verify suggestions appear</t>
    </r>
  </si>
  <si>
    <r>
      <rPr>
        <rFont val="Arial MT"/>
        <color rgb="FF000000"/>
        <sz val="9.0"/>
      </rPr>
      <t xml:space="preserve">1.open homepage
</t>
    </r>
    <r>
      <rPr>
        <rFont val="Arial MT"/>
        <color rgb="FF000000"/>
        <sz val="9.0"/>
      </rPr>
      <t>2.check menus are working</t>
    </r>
  </si>
  <si>
    <r>
      <rPr>
        <rFont val="Arial MT"/>
        <color theme="1"/>
        <sz val="7.0"/>
      </rPr>
      <t>registration page sholud open successfully</t>
    </r>
  </si>
  <si>
    <r>
      <rPr>
        <rFont val="Arial MT"/>
        <color theme="1"/>
        <sz val="9.0"/>
      </rPr>
      <t>Ts_023</t>
    </r>
  </si>
  <si>
    <r>
      <rPr>
        <rFont val="Arial MT"/>
        <color theme="1"/>
        <sz val="9.0"/>
      </rPr>
      <t>menu page should view</t>
    </r>
  </si>
  <si>
    <r>
      <rPr>
        <rFont val="Arial MT"/>
        <color theme="1"/>
        <sz val="9.0"/>
      </rPr>
      <t>verify recent searches are displayed</t>
    </r>
  </si>
  <si>
    <r>
      <rPr>
        <rFont val="Arial MT"/>
        <color theme="1"/>
        <sz val="7.0"/>
      </rPr>
      <t>registration page opened successfully</t>
    </r>
  </si>
  <si>
    <r>
      <rPr>
        <rFont val="Arial MT"/>
        <color theme="1"/>
        <sz val="9.0"/>
      </rPr>
      <t>menu is visible and clickable</t>
    </r>
  </si>
  <si>
    <r>
      <rPr>
        <rFont val="Arial MT"/>
        <color theme="1"/>
        <sz val="9.0"/>
      </rPr>
      <t>Ts_024</t>
    </r>
  </si>
  <si>
    <r>
      <rPr>
        <rFont val="Arial MT"/>
        <color theme="1"/>
        <sz val="9.0"/>
      </rPr>
      <t>verify the accuracy of search</t>
    </r>
  </si>
  <si>
    <r>
      <rPr>
        <rFont val="Arial MT"/>
        <color theme="1"/>
        <sz val="9.0"/>
      </rPr>
      <t>MA_HP_03</t>
    </r>
  </si>
  <si>
    <r>
      <rPr>
        <rFont val="Arial MT"/>
        <color theme="1"/>
        <sz val="9.0"/>
      </rPr>
      <t>Ts_025</t>
    </r>
  </si>
  <si>
    <r>
      <rPr>
        <rFont val="Arial MT"/>
        <color theme="1"/>
        <sz val="9.0"/>
      </rPr>
      <t>verify search bar</t>
    </r>
  </si>
  <si>
    <r>
      <rPr>
        <rFont val="Arial MT"/>
        <color theme="1"/>
        <sz val="9.0"/>
      </rPr>
      <t>verify product displayed the according to search</t>
    </r>
  </si>
  <si>
    <r>
      <rPr>
        <rFont val="Arial MT"/>
        <color rgb="FF000000"/>
        <sz val="9.0"/>
      </rPr>
      <t xml:space="preserve">1.open homepage
</t>
    </r>
    <r>
      <rPr>
        <rFont val="Arial MT"/>
        <color rgb="FF000000"/>
        <sz val="9.0"/>
      </rPr>
      <t>2.check search bar</t>
    </r>
  </si>
  <si>
    <r>
      <rPr>
        <rFont val="Arial MT"/>
        <color theme="1"/>
        <sz val="9.0"/>
      </rPr>
      <t>Ts_026</t>
    </r>
  </si>
  <si>
    <r>
      <rPr>
        <rFont val="Arial MT"/>
        <color theme="1"/>
        <sz val="9.0"/>
      </rPr>
      <t>search bar should be displayed</t>
    </r>
  </si>
  <si>
    <r>
      <rPr>
        <rFont val="Arial MT"/>
        <color theme="1"/>
        <sz val="7.0"/>
      </rPr>
      <t>MA_LS_02</t>
    </r>
  </si>
  <si>
    <r>
      <rPr>
        <rFont val="Arial MT"/>
        <color theme="1"/>
        <sz val="9.0"/>
      </rPr>
      <t>verify sorting by price low to high</t>
    </r>
  </si>
  <si>
    <r>
      <rPr>
        <rFont val="Arial MT"/>
        <color theme="1"/>
        <sz val="9.0"/>
      </rPr>
      <t>search bar is displayed with placeholder text</t>
    </r>
  </si>
  <si>
    <r>
      <rPr>
        <rFont val="Arial MT"/>
        <color theme="1"/>
        <sz val="7.0"/>
      </rPr>
      <t>verify register with valid mobile number</t>
    </r>
  </si>
  <si>
    <r>
      <rPr>
        <rFont val="Arial MT"/>
        <color theme="1"/>
        <sz val="9.0"/>
      </rPr>
      <t>Ts_027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</si>
  <si>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>2.enter valid 10 digit mobile number</t>
    </r>
  </si>
  <si>
    <r>
      <rPr>
        <rFont val="Arial MT"/>
        <color theme="1"/>
        <sz val="9.0"/>
      </rPr>
      <t>verify sorting by price high to low</t>
    </r>
  </si>
  <si>
    <r>
      <rPr>
        <rFont val="Arial MT"/>
        <color theme="1"/>
        <sz val="9.0"/>
      </rPr>
      <t>MA_HP_04</t>
    </r>
  </si>
  <si>
    <r>
      <rPr>
        <rFont val="Arial MT"/>
        <color theme="1"/>
        <sz val="9.0"/>
      </rPr>
      <t>Ts_028</t>
    </r>
  </si>
  <si>
    <r>
      <rPr>
        <rFont val="Arial MT"/>
        <color theme="1"/>
        <sz val="9.0"/>
      </rPr>
      <t>verify filter by brand</t>
    </r>
  </si>
  <si>
    <t>verify home page load</t>
  </si>
  <si>
    <r>
      <rPr>
        <rFont val="Arial MT"/>
        <color theme="1"/>
        <sz val="9.0"/>
      </rPr>
      <t>Ts_029</t>
    </r>
  </si>
  <si>
    <r>
      <rPr>
        <rFont val="Arial MT"/>
        <color theme="1"/>
        <sz val="9.0"/>
      </rPr>
      <t>verify product count displayes correctly</t>
    </r>
  </si>
  <si>
    <r>
      <rPr>
        <rFont val="Arial MT"/>
        <color theme="1"/>
        <sz val="7.0"/>
      </rPr>
      <t>otp should be sent to the entered miobile number</t>
    </r>
  </si>
  <si>
    <r>
      <rPr>
        <rFont val="Arial MT"/>
        <color theme="1"/>
        <sz val="7.0"/>
      </rPr>
      <t>otp received successfully</t>
    </r>
  </si>
  <si>
    <r>
      <rPr>
        <rFont val="Arial MT"/>
        <color theme="1"/>
        <sz val="9.0"/>
      </rPr>
      <t>Ts_030</t>
    </r>
  </si>
  <si>
    <r>
      <rPr>
        <rFont val="Arial MT"/>
        <color theme="1"/>
        <sz val="9.0"/>
      </rPr>
      <t>1.open homepage</t>
    </r>
  </si>
  <si>
    <r>
      <rPr>
        <rFont val="Arial MT"/>
        <color theme="1"/>
        <sz val="9.0"/>
      </rPr>
      <t>verify filter by price</t>
    </r>
  </si>
  <si>
    <r>
      <rPr>
        <rFont val="Arial MT"/>
        <color theme="1"/>
        <sz val="9.0"/>
      </rPr>
      <t>home page should load succcessfully</t>
    </r>
  </si>
  <si>
    <r>
      <rPr>
        <rFont val="Arial MT"/>
        <color theme="1"/>
        <sz val="7.0"/>
      </rPr>
      <t>MA_LS_03</t>
    </r>
  </si>
  <si>
    <r>
      <rPr>
        <rFont val="Arial MT"/>
        <color theme="1"/>
        <sz val="9.0"/>
      </rPr>
      <t>Ts_031</t>
    </r>
  </si>
  <si>
    <r>
      <rPr>
        <rFont val="Arial MT"/>
        <color theme="1"/>
        <sz val="9.0"/>
      </rPr>
      <t>home page loaded successfully</t>
    </r>
  </si>
  <si>
    <r>
      <rPr>
        <rFont val="Arial MT"/>
        <color theme="1"/>
        <sz val="7.0"/>
      </rPr>
      <t>verify validation for invalid mobile number</t>
    </r>
  </si>
  <si>
    <r>
      <rPr>
        <rFont val="Arial MT"/>
        <color theme="1"/>
        <sz val="9.0"/>
      </rPr>
      <t>verify filter by color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</si>
  <si>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>2.enter less than 10 digit number</t>
    </r>
  </si>
  <si>
    <r>
      <rPr>
        <rFont val="Arial MT"/>
        <color theme="1"/>
        <sz val="9.0"/>
      </rPr>
      <t>Ts_032</t>
    </r>
  </si>
  <si>
    <r>
      <rPr>
        <rFont val="Arial MT"/>
        <color theme="1"/>
        <sz val="9.0"/>
      </rPr>
      <t>MA_HP_05</t>
    </r>
  </si>
  <si>
    <r>
      <rPr>
        <rFont val="Arial MT"/>
        <color theme="1"/>
        <sz val="9.0"/>
      </rPr>
      <t>verify multiple filters simultaneously</t>
    </r>
  </si>
  <si>
    <r>
      <rPr>
        <rFont val="Arial MT"/>
        <color theme="1"/>
        <sz val="9.0"/>
      </rPr>
      <t>verify banner should load successfully</t>
    </r>
  </si>
  <si>
    <r>
      <rPr>
        <rFont val="Arial MT"/>
        <color theme="1"/>
        <sz val="9.0"/>
      </rPr>
      <t>Ts_033</t>
    </r>
  </si>
  <si>
    <r>
      <rPr>
        <rFont val="Arial MT"/>
        <color rgb="FF000000"/>
        <sz val="9.0"/>
      </rPr>
      <t xml:space="preserve">1.open homepage
</t>
    </r>
    <r>
      <rPr>
        <rFont val="Arial MT"/>
        <color rgb="FF000000"/>
        <sz val="9.0"/>
      </rPr>
      <t>2.view banner</t>
    </r>
  </si>
  <si>
    <r>
      <rPr>
        <rFont val="Arial MT"/>
        <color theme="1"/>
        <sz val="9.0"/>
      </rPr>
      <t>verify clear filter option</t>
    </r>
  </si>
  <si>
    <r>
      <rPr>
        <rFont val="Arial MT"/>
        <color theme="1"/>
        <sz val="7.0"/>
      </rPr>
      <t>validate error message should be displayed</t>
    </r>
  </si>
  <si>
    <r>
      <rPr>
        <rFont val="Arial MT"/>
        <color theme="1"/>
        <sz val="9.0"/>
      </rPr>
      <t>banner should be displayed clearly</t>
    </r>
  </si>
  <si>
    <r>
      <rPr>
        <rFont val="Arial MT"/>
        <color theme="1"/>
        <sz val="9.0"/>
      </rPr>
      <t>Ts_034</t>
    </r>
  </si>
  <si>
    <r>
      <rPr>
        <rFont val="Arial MT"/>
        <color theme="1"/>
        <sz val="7.0"/>
      </rPr>
      <t>error message displayed correctly</t>
    </r>
  </si>
  <si>
    <r>
      <rPr>
        <rFont val="Arial MT"/>
        <color theme="1"/>
        <sz val="9.0"/>
      </rPr>
      <t>verify product image display</t>
    </r>
  </si>
  <si>
    <r>
      <rPr>
        <rFont val="Arial MT"/>
        <color theme="1"/>
        <sz val="9.0"/>
      </rPr>
      <t>banner page is printed successfully</t>
    </r>
  </si>
  <si>
    <r>
      <rPr>
        <rFont val="Arial MT"/>
        <color theme="1"/>
        <sz val="9.0"/>
      </rPr>
      <t>Ts_035</t>
    </r>
  </si>
  <si>
    <r>
      <rPr>
        <rFont val="Arial MT"/>
        <color theme="1"/>
        <sz val="7.0"/>
      </rPr>
      <t>MA_LS_04</t>
    </r>
  </si>
  <si>
    <r>
      <rPr>
        <rFont val="Arial MT"/>
        <color theme="1"/>
        <sz val="9.0"/>
      </rPr>
      <t>verify the image can be zoom</t>
    </r>
  </si>
  <si>
    <t>Fail</t>
  </si>
  <si>
    <r>
      <rPr>
        <rFont val="Arial MT"/>
        <color theme="1"/>
        <sz val="7.0"/>
      </rPr>
      <t>verify mobile number field is mandatory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</si>
  <si>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>2.leave mobile number field blank</t>
    </r>
  </si>
  <si>
    <r>
      <rPr>
        <rFont val="Arial MT"/>
        <color theme="1"/>
        <sz val="9.0"/>
      </rPr>
      <t>Ts_036</t>
    </r>
  </si>
  <si>
    <r>
      <rPr>
        <rFont val="Arial MT"/>
        <color theme="1"/>
        <sz val="9.0"/>
      </rPr>
      <t>verify product price display</t>
    </r>
  </si>
  <si>
    <r>
      <rPr>
        <rFont val="Arial MT"/>
        <color theme="1"/>
        <sz val="7.0"/>
      </rPr>
      <t>system should display "Enter mobile number" message</t>
    </r>
  </si>
  <si>
    <r>
      <rPr>
        <rFont val="Arial MT"/>
        <color theme="1"/>
        <sz val="7.0"/>
      </rPr>
      <t>validation message displayed sucessfully</t>
    </r>
  </si>
  <si>
    <r>
      <rPr>
        <rFont val="Arial MT"/>
        <color theme="1"/>
        <sz val="9.0"/>
      </rPr>
      <t>Ts_037</t>
    </r>
  </si>
  <si>
    <r>
      <rPr>
        <rFont val="Arial MT"/>
        <color theme="1"/>
        <sz val="9.0"/>
      </rPr>
      <t>verify available sizes</t>
    </r>
  </si>
  <si>
    <r>
      <rPr>
        <rFont val="Arial MT"/>
        <color theme="1"/>
        <sz val="9.0"/>
      </rPr>
      <t>MA_HP_06</t>
    </r>
  </si>
  <si>
    <r>
      <rPr>
        <rFont val="Arial MT"/>
        <color theme="1"/>
        <sz val="9.0"/>
      </rPr>
      <t>verify wishlist icon</t>
    </r>
  </si>
  <si>
    <r>
      <rPr>
        <rFont val="Arial MT"/>
        <color theme="1"/>
        <sz val="9.0"/>
      </rPr>
      <t>Ts_038</t>
    </r>
  </si>
  <si>
    <r>
      <rPr>
        <rFont val="Arial MT"/>
        <color theme="1"/>
        <sz val="7.0"/>
      </rPr>
      <t>MA_LS_05</t>
    </r>
  </si>
  <si>
    <r>
      <rPr>
        <rFont val="Arial MT"/>
        <color theme="1"/>
        <sz val="9.0"/>
      </rPr>
      <t>verify customer rating and reviews</t>
    </r>
  </si>
  <si>
    <r>
      <rPr>
        <rFont val="Arial MT"/>
        <color rgb="FF000000"/>
        <sz val="9.0"/>
      </rPr>
      <t xml:space="preserve">1.open homepage
</t>
    </r>
    <r>
      <rPr>
        <rFont val="Arial MT"/>
        <color rgb="FF000000"/>
        <sz val="9.0"/>
      </rPr>
      <t>2.view wishlist displayed</t>
    </r>
  </si>
  <si>
    <t>verify mobile number field accept only  numeric values</t>
  </si>
  <si>
    <r>
      <rPr>
        <rFont val="Arial MT"/>
        <color theme="1"/>
        <sz val="9.0"/>
      </rPr>
      <t>Ts_039</t>
    </r>
  </si>
  <si>
    <r>
      <rPr>
        <rFont val="Arial MT"/>
        <color theme="1"/>
        <sz val="9.0"/>
      </rPr>
      <t>wishlist page should open</t>
    </r>
  </si>
  <si>
    <r>
      <rPr>
        <rFont val="Arial MT"/>
        <color theme="1"/>
        <sz val="9.0"/>
      </rPr>
      <t>verify it shows the stock is unavailable</t>
    </r>
  </si>
  <si>
    <r>
      <rPr>
        <rFont val="Arial MT"/>
        <color theme="1"/>
        <sz val="9.0"/>
      </rPr>
      <t>wishlist icon is visible on header</t>
    </r>
  </si>
  <si>
    <r>
      <rPr>
        <rFont val="Arial MT"/>
        <color theme="1"/>
        <sz val="9.0"/>
      </rPr>
      <t>Ts_040</t>
    </r>
  </si>
  <si>
    <r>
      <rPr>
        <rFont val="Arial MT"/>
        <color rgb="FF000000"/>
        <sz val="7.0"/>
      </rPr>
      <t xml:space="preserve">1.open registration page
</t>
    </r>
    <r>
      <rPr>
        <rFont val="Arial MT"/>
        <color rgb="FF000000"/>
        <sz val="7.0"/>
      </rPr>
      <t>2.enter alphabets</t>
    </r>
  </si>
  <si>
    <r>
      <rPr>
        <rFont val="Arial MT"/>
        <color theme="1"/>
        <sz val="9.0"/>
      </rPr>
      <t>verify the product can add to wishlist</t>
    </r>
  </si>
  <si>
    <r>
      <rPr>
        <rFont val="Arial MT"/>
        <color theme="1"/>
        <sz val="7.0"/>
      </rPr>
      <t>243534a</t>
    </r>
  </si>
  <si>
    <r>
      <rPr>
        <rFont val="Arial MT"/>
        <color theme="1"/>
        <sz val="9.0"/>
      </rPr>
      <t>Ts_041</t>
    </r>
  </si>
  <si>
    <r>
      <rPr>
        <rFont val="Arial MT"/>
        <color theme="1"/>
        <sz val="7.0"/>
      </rPr>
      <t>system should not accept non-numeric values</t>
    </r>
  </si>
  <si>
    <r>
      <rPr>
        <rFont val="Arial MT"/>
        <color theme="1"/>
        <sz val="9.0"/>
      </rPr>
      <t>verify remove product from wishlist</t>
    </r>
  </si>
  <si>
    <r>
      <rPr>
        <rFont val="Arial MT"/>
        <color theme="1"/>
        <sz val="7.0"/>
      </rPr>
      <t>non-numeric values rejected</t>
    </r>
  </si>
  <si>
    <r>
      <rPr>
        <rFont val="Arial MT"/>
        <color theme="1"/>
        <sz val="9.0"/>
      </rPr>
      <t>MA_HP_07</t>
    </r>
  </si>
  <si>
    <r>
      <rPr>
        <rFont val="Arial MT"/>
        <color theme="1"/>
        <sz val="9.0"/>
      </rPr>
      <t>Ts_042</t>
    </r>
  </si>
  <si>
    <r>
      <rPr>
        <rFont val="Arial MT"/>
        <color theme="1"/>
        <sz val="9.0"/>
      </rPr>
      <t>verify wishlist updates correctly</t>
    </r>
  </si>
  <si>
    <r>
      <rPr>
        <rFont val="Arial MT"/>
        <color theme="1"/>
        <sz val="9.0"/>
      </rPr>
      <t>promotional banner overlaps page content homepage</t>
    </r>
  </si>
  <si>
    <r>
      <rPr>
        <rFont val="Arial MT"/>
        <color theme="1"/>
        <sz val="7.0"/>
      </rPr>
      <t>MA_LS_06</t>
    </r>
  </si>
  <si>
    <r>
      <rPr>
        <rFont val="Arial MT"/>
        <color theme="1"/>
        <sz val="7.0"/>
      </rPr>
      <t>verify address field to be mandatory</t>
    </r>
  </si>
  <si>
    <r>
      <rPr>
        <rFont val="Arial MT"/>
        <color rgb="FF000000"/>
        <sz val="9.0"/>
      </rPr>
      <t xml:space="preserve">1.open homepage
</t>
    </r>
    <r>
      <rPr>
        <rFont val="Arial MT"/>
        <color rgb="FF000000"/>
        <sz val="9.0"/>
      </rPr>
      <t>2.can see on lower side</t>
    </r>
  </si>
  <si>
    <r>
      <rPr>
        <rFont val="Arial MT"/>
        <color theme="1"/>
        <sz val="9.0"/>
      </rPr>
      <t>Ts_043</t>
    </r>
  </si>
  <si>
    <r>
      <rPr>
        <rFont val="Arial MT"/>
        <color theme="1"/>
        <sz val="9.0"/>
      </rPr>
      <t>verify cart has total calculation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</si>
  <si>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>2.leave the field blank</t>
    </r>
  </si>
  <si>
    <r>
      <rPr>
        <rFont val="Arial MT"/>
        <color theme="1"/>
        <sz val="9.0"/>
      </rPr>
      <t>promotional shouldnot view</t>
    </r>
  </si>
  <si>
    <r>
      <rPr>
        <rFont val="Arial MT"/>
        <color theme="1"/>
        <sz val="9.0"/>
      </rPr>
      <t>Ts_044</t>
    </r>
  </si>
  <si>
    <r>
      <rPr>
        <rFont val="Arial MT"/>
        <color theme="1"/>
        <sz val="7.0"/>
      </rPr>
      <t>system should have address field to be mandatory</t>
    </r>
  </si>
  <si>
    <r>
      <rPr>
        <rFont val="Arial MT"/>
        <color theme="1"/>
        <sz val="9.0"/>
      </rPr>
      <t>verify it update update the choosen color</t>
    </r>
  </si>
  <si>
    <r>
      <rPr>
        <rFont val="Arial MT"/>
        <color theme="1"/>
        <sz val="7.0"/>
      </rPr>
      <t>field should accept address</t>
    </r>
  </si>
  <si>
    <r>
      <rPr>
        <rFont val="Arial MT"/>
        <color theme="1"/>
        <sz val="9.0"/>
      </rPr>
      <t>promotion can see on the lower and it overlap</t>
    </r>
  </si>
  <si>
    <r>
      <rPr>
        <rFont val="Arial MT"/>
        <color theme="1"/>
        <sz val="9.0"/>
      </rPr>
      <t>Ts_045</t>
    </r>
  </si>
  <si>
    <r>
      <rPr>
        <rFont val="Arial MT"/>
        <color theme="1"/>
        <sz val="9.0"/>
      </rPr>
      <t>verify checkout with valid address</t>
    </r>
  </si>
  <si>
    <r>
      <rPr>
        <rFont val="Arial MT"/>
        <color theme="1"/>
        <sz val="7.0"/>
      </rPr>
      <t>MA_LS_07</t>
    </r>
  </si>
  <si>
    <r>
      <rPr>
        <rFont val="Arial MT"/>
        <color theme="1"/>
        <sz val="7.0"/>
      </rPr>
      <t>verify Login page opens</t>
    </r>
  </si>
  <si>
    <r>
      <rPr>
        <rFont val="Arial MT"/>
        <color theme="1"/>
        <sz val="9.0"/>
      </rPr>
      <t>Ts_046</t>
    </r>
  </si>
  <si>
    <r>
      <rPr>
        <rFont val="Arial MT"/>
        <color rgb="FF000000"/>
        <sz val="7.0"/>
      </rPr>
      <t xml:space="preserve">1. open Myntra website.
</t>
    </r>
    <r>
      <rPr>
        <rFont val="Arial MT"/>
        <color rgb="FF000000"/>
        <sz val="7.0"/>
      </rPr>
      <t>2.click Login/Signup.</t>
    </r>
  </si>
  <si>
    <r>
      <rPr>
        <rFont val="Arial MT"/>
        <color theme="1"/>
        <sz val="9.0"/>
      </rPr>
      <t>verify add new address</t>
    </r>
  </si>
  <si>
    <r>
      <rPr>
        <rFont val="Arial MT"/>
        <color theme="1"/>
        <sz val="7.0"/>
      </rPr>
      <t>login page should open successfully.</t>
    </r>
  </si>
  <si>
    <r>
      <rPr>
        <rFont val="Arial MT"/>
        <color theme="1"/>
        <sz val="9.0"/>
      </rPr>
      <t>Ts_047</t>
    </r>
  </si>
  <si>
    <r>
      <rPr>
        <rFont val="Arial MT"/>
        <color theme="1"/>
        <sz val="7.0"/>
      </rPr>
      <t>login page opened successfully.</t>
    </r>
  </si>
  <si>
    <r>
      <rPr>
        <rFont val="Arial MT"/>
        <color theme="1"/>
        <sz val="9.0"/>
      </rPr>
      <t>verify it can delete and update the address</t>
    </r>
  </si>
  <si>
    <r>
      <rPr>
        <rFont val="Arial MT"/>
        <color theme="1"/>
        <sz val="9.0"/>
      </rPr>
      <t>Ts_048</t>
    </r>
  </si>
  <si>
    <r>
      <rPr>
        <rFont val="Arial MT"/>
        <color theme="1"/>
        <sz val="7.0"/>
      </rPr>
      <t>MA_LS_08</t>
    </r>
  </si>
  <si>
    <r>
      <rPr>
        <rFont val="Arial MT"/>
        <color theme="1"/>
        <sz val="9.0"/>
      </rPr>
      <t>verify delivery availability by th pincode</t>
    </r>
  </si>
  <si>
    <r>
      <rPr>
        <rFont val="Arial MT"/>
        <color theme="1"/>
        <sz val="7.0"/>
      </rPr>
      <t>verify login with valid mobile number</t>
    </r>
  </si>
  <si>
    <r>
      <rPr>
        <rFont val="Arial MT"/>
        <color theme="1"/>
        <sz val="9.0"/>
      </rPr>
      <t>Ts_049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</si>
  <si>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>2.enter mobile number</t>
    </r>
  </si>
  <si>
    <r>
      <rPr>
        <rFont val="Arial MT"/>
        <color theme="1"/>
        <sz val="9.0"/>
      </rPr>
      <t>verify the payment details overview</t>
    </r>
  </si>
  <si>
    <r>
      <rPr>
        <rFont val="Arial MT"/>
        <color theme="1"/>
        <sz val="7.0"/>
      </rPr>
      <t>otp should be sent to the registered mobile number</t>
    </r>
  </si>
  <si>
    <r>
      <rPr>
        <rFont val="Arial MT"/>
        <color theme="1"/>
        <sz val="7.0"/>
      </rPr>
      <t>validation message displayed</t>
    </r>
  </si>
  <si>
    <r>
      <rPr>
        <rFont val="Arial MT"/>
        <color theme="1"/>
        <sz val="9.0"/>
      </rPr>
      <t>Ts_050</t>
    </r>
  </si>
  <si>
    <r>
      <rPr>
        <rFont val="Arial MT"/>
        <color theme="1"/>
        <sz val="9.0"/>
      </rPr>
      <t>verify choose the payment option</t>
    </r>
  </si>
  <si>
    <r>
      <rPr>
        <rFont val="Arial MT"/>
        <color theme="1"/>
        <sz val="9.0"/>
      </rPr>
      <t>Ts_051</t>
    </r>
  </si>
  <si>
    <r>
      <rPr>
        <rFont val="Arial MT"/>
        <color theme="1"/>
        <sz val="9.0"/>
      </rPr>
      <t>verify cash on delivery,upi,creditcard,debit card</t>
    </r>
  </si>
  <si>
    <r>
      <rPr>
        <rFont val="Arial MT"/>
        <color theme="1"/>
        <sz val="7.0"/>
      </rPr>
      <t>MA_LS_09</t>
    </r>
  </si>
  <si>
    <r>
      <rPr>
        <rFont val="Arial MT"/>
        <color theme="1"/>
        <sz val="7.0"/>
      </rPr>
      <t>verify login with invalid mobile number</t>
    </r>
  </si>
  <si>
    <r>
      <rPr>
        <rFont val="Arial MT"/>
        <color theme="1"/>
        <sz val="7.0"/>
      </rPr>
      <t>1.enter invalid mobile number</t>
    </r>
  </si>
  <si>
    <r>
      <rPr>
        <rFont val="Arial MT"/>
        <color theme="1"/>
        <sz val="9.0"/>
      </rPr>
      <t>Ts_052</t>
    </r>
  </si>
  <si>
    <r>
      <rPr>
        <rFont val="Arial MT"/>
        <color theme="1"/>
        <sz val="7.0"/>
      </rPr>
      <t>validation error message should be displayed</t>
    </r>
  </si>
  <si>
    <r>
      <rPr>
        <rFont val="Arial MT"/>
        <color theme="1"/>
        <sz val="9.0"/>
      </rPr>
      <t>verify payment failure handling</t>
    </r>
  </si>
  <si>
    <r>
      <rPr>
        <rFont val="Arial MT"/>
        <color theme="1"/>
        <sz val="7.0"/>
      </rPr>
      <t>validation message displayed</t>
    </r>
  </si>
  <si>
    <r>
      <rPr>
        <rFont val="Arial MT"/>
        <color theme="1"/>
        <sz val="9.0"/>
      </rPr>
      <t>Ts_053</t>
    </r>
  </si>
  <si>
    <r>
      <rPr>
        <rFont val="Arial MT"/>
        <color theme="1"/>
        <sz val="9.0"/>
      </rPr>
      <t>payment using wallet</t>
    </r>
  </si>
  <si>
    <r>
      <rPr>
        <rFont val="Arial MT"/>
        <color theme="1"/>
        <sz val="7.0"/>
      </rPr>
      <t>MA_LS_10</t>
    </r>
  </si>
  <si>
    <r>
      <rPr>
        <rFont val="Arial MT"/>
        <color theme="1"/>
        <sz val="7.0"/>
      </rPr>
      <t>verify mobile number is manadatory</t>
    </r>
  </si>
  <si>
    <r>
      <rPr>
        <rFont val="Arial MT"/>
        <color theme="1"/>
        <sz val="9.0"/>
      </rPr>
      <t>Ts_054</t>
    </r>
  </si>
  <si>
    <r>
      <rPr>
        <rFont val="Arial MT"/>
        <color theme="1"/>
        <sz val="7.0"/>
      </rPr>
      <t>1.leave mobile number field</t>
    </r>
  </si>
  <si>
    <r>
      <rPr>
        <rFont val="Arial MT"/>
        <color theme="1"/>
        <sz val="9.0"/>
      </rPr>
      <t>verify order placement</t>
    </r>
  </si>
  <si>
    <r>
      <rPr>
        <rFont val="Arial MT"/>
        <color theme="1"/>
        <sz val="7.0"/>
      </rPr>
      <t>system should display a mandatory field message</t>
    </r>
  </si>
  <si>
    <r>
      <rPr>
        <rFont val="Arial MT"/>
        <color theme="1"/>
        <sz val="9.0"/>
      </rPr>
      <t>Ts_055</t>
    </r>
  </si>
  <si>
    <r>
      <rPr>
        <rFont val="Arial MT"/>
        <color theme="1"/>
        <sz val="7.0"/>
      </rPr>
      <t>validation message displayed</t>
    </r>
  </si>
  <si>
    <r>
      <rPr>
        <rFont val="Arial MT"/>
        <color theme="1"/>
        <sz val="9.0"/>
      </rPr>
      <t>verify order history display</t>
    </r>
  </si>
  <si>
    <r>
      <rPr>
        <rFont val="Arial MT"/>
        <color theme="1"/>
        <sz val="9.0"/>
      </rPr>
      <t>Ts_056</t>
    </r>
  </si>
  <si>
    <r>
      <rPr>
        <rFont val="Arial MT"/>
        <color theme="1"/>
        <sz val="7.0"/>
      </rPr>
      <t>MA_LS_11</t>
    </r>
  </si>
  <si>
    <r>
      <rPr>
        <rFont val="Arial MT"/>
        <color theme="1"/>
        <sz val="9.0"/>
      </rPr>
      <t>verify orderr tracking</t>
    </r>
  </si>
  <si>
    <r>
      <rPr>
        <rFont val="Arial MT"/>
        <color theme="1"/>
        <sz val="7.0"/>
      </rPr>
      <t>verify login with unregistered mobile number</t>
    </r>
  </si>
  <si>
    <r>
      <rPr>
        <rFont val="Arial MT"/>
        <color theme="1"/>
        <sz val="7.0"/>
      </rPr>
      <t>1.enter unregisterd mobile number</t>
    </r>
  </si>
  <si>
    <r>
      <rPr>
        <rFont val="Arial MT"/>
        <color theme="1"/>
        <sz val="9.0"/>
      </rPr>
      <t>Ts_057</t>
    </r>
  </si>
  <si>
    <r>
      <rPr>
        <rFont val="Arial MT"/>
        <color theme="1"/>
        <sz val="9.0"/>
      </rPr>
      <t>verify order cancel and refund option</t>
    </r>
  </si>
  <si>
    <r>
      <rPr>
        <rFont val="Arial MT"/>
        <color theme="1"/>
        <sz val="7.0"/>
      </rPr>
      <t>system should dispaly an error message</t>
    </r>
  </si>
  <si>
    <r>
      <rPr>
        <rFont val="Arial MT"/>
        <color theme="1"/>
        <sz val="7.0"/>
      </rPr>
      <t>error message show enter a valid mobile number</t>
    </r>
  </si>
  <si>
    <r>
      <rPr>
        <rFont val="Arial MT"/>
        <color theme="1"/>
        <sz val="9.0"/>
      </rPr>
      <t>Ts_058</t>
    </r>
  </si>
  <si>
    <r>
      <rPr>
        <rFont val="Arial MT"/>
        <color theme="1"/>
        <sz val="9.0"/>
      </rPr>
      <t>verify customer can submit review</t>
    </r>
  </si>
  <si>
    <r>
      <rPr>
        <rFont val="Arial MT"/>
        <color theme="1"/>
        <sz val="7.0"/>
      </rPr>
      <t>MA_LS_12</t>
    </r>
  </si>
  <si>
    <r>
      <rPr>
        <rFont val="Arial MT"/>
        <color theme="1"/>
        <sz val="9.0"/>
      </rPr>
      <t>Ts_059</t>
    </r>
  </si>
  <si>
    <r>
      <rPr>
        <rFont val="Arial MT"/>
        <color theme="1"/>
        <sz val="7.0"/>
      </rPr>
      <t>verify login with mobile number less than 10 digit</t>
    </r>
  </si>
  <si>
    <r>
      <rPr>
        <rFont val="Arial MT"/>
        <color theme="1"/>
        <sz val="9.0"/>
      </rPr>
      <t>verify review validation and rating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</si>
  <si>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>2.enter mobile number less than 10 digit</t>
    </r>
  </si>
  <si>
    <r>
      <rPr>
        <rFont val="Arial MT"/>
        <color theme="1"/>
        <sz val="9.0"/>
      </rPr>
      <t>Ts_060</t>
    </r>
  </si>
  <si>
    <r>
      <rPr>
        <rFont val="Arial MT"/>
        <color theme="1"/>
        <sz val="7.0"/>
      </rPr>
      <t>validation message should apper</t>
    </r>
  </si>
  <si>
    <r>
      <rPr>
        <rFont val="Arial MT"/>
        <color theme="1"/>
        <sz val="9.0"/>
      </rPr>
      <t>verify order confirmation notification</t>
    </r>
  </si>
  <si>
    <r>
      <rPr>
        <rFont val="Arial MT"/>
        <color theme="1"/>
        <sz val="7.0"/>
      </rPr>
      <t>validation message displayed asking user to enter mobile number</t>
    </r>
  </si>
  <si>
    <r>
      <rPr>
        <rFont val="Arial MT"/>
        <color theme="1"/>
        <sz val="9.0"/>
      </rPr>
      <t>Ts_061</t>
    </r>
  </si>
  <si>
    <r>
      <rPr>
        <rFont val="Arial MT"/>
        <color theme="1"/>
        <sz val="9.0"/>
      </rPr>
      <t>verify session timeout</t>
    </r>
  </si>
  <si>
    <r>
      <rPr>
        <rFont val="Arial MT"/>
        <color theme="1"/>
        <sz val="7.0"/>
      </rPr>
      <t>MA_LS_13</t>
    </r>
  </si>
  <si>
    <r>
      <rPr>
        <rFont val="Arial MT"/>
        <color theme="1"/>
        <sz val="7.0"/>
      </rPr>
      <t>verify login with valid otp</t>
    </r>
  </si>
  <si>
    <r>
      <rPr>
        <rFont val="Arial MT"/>
        <color theme="1"/>
        <sz val="9.0"/>
      </rPr>
      <t>Ts_062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</si>
  <si>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>2.enter valid otp and verify</t>
    </r>
  </si>
  <si>
    <r>
      <rPr>
        <rFont val="Arial MT"/>
        <color theme="1"/>
        <sz val="9.0"/>
      </rPr>
      <t>verify user data protection</t>
    </r>
  </si>
  <si>
    <r>
      <rPr>
        <rFont val="Arial MT"/>
        <color theme="1"/>
        <sz val="7.0"/>
      </rPr>
      <t>user should log in successfully</t>
    </r>
  </si>
  <si>
    <r>
      <rPr>
        <rFont val="Arial MT"/>
        <color theme="1"/>
        <sz val="9.0"/>
      </rPr>
      <t>Ts_063</t>
    </r>
  </si>
  <si>
    <r>
      <rPr>
        <rFont val="Arial MT"/>
        <color theme="1"/>
        <sz val="7.0"/>
      </rPr>
      <t>user logged successfully</t>
    </r>
  </si>
  <si>
    <r>
      <rPr>
        <rFont val="Arial MT"/>
        <color theme="1"/>
        <sz val="9.0"/>
      </rPr>
      <t>verify the mobile responsive for all devices</t>
    </r>
  </si>
  <si>
    <r>
      <rPr>
        <rFont val="Arial MT"/>
        <color theme="1"/>
        <sz val="9.0"/>
      </rPr>
      <t>Ts_064</t>
    </r>
  </si>
  <si>
    <r>
      <rPr>
        <rFont val="Arial MT"/>
        <color theme="1"/>
        <sz val="7.0"/>
      </rPr>
      <t>MA_LS_14</t>
    </r>
  </si>
  <si>
    <r>
      <rPr>
        <rFont val="Arial MT"/>
        <color theme="1"/>
        <sz val="9.0"/>
      </rPr>
      <t>verify direct url access</t>
    </r>
  </si>
  <si>
    <r>
      <rPr>
        <rFont val="Arial MT"/>
        <color theme="1"/>
        <sz val="7.0"/>
      </rPr>
      <t>verify login using invalid otp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</si>
  <si>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>2.enter incorrect otp</t>
    </r>
  </si>
  <si>
    <r>
      <rPr>
        <rFont val="Arial MT"/>
        <color theme="1"/>
        <sz val="9.0"/>
      </rPr>
      <t>Ts_065</t>
    </r>
  </si>
  <si>
    <r>
      <rPr>
        <rFont val="Arial MT"/>
        <color theme="1"/>
        <sz val="9.0"/>
      </rPr>
      <t>verify user data valid while order</t>
    </r>
  </si>
  <si>
    <r>
      <rPr>
        <rFont val="Arial MT"/>
        <color theme="1"/>
        <sz val="7.0"/>
      </rPr>
      <t>error message should displayed</t>
    </r>
  </si>
  <si>
    <r>
      <rPr>
        <rFont val="Arial MT"/>
        <color theme="1"/>
        <sz val="7.0"/>
      </rPr>
      <t>error message displayed for invalid otp</t>
    </r>
  </si>
  <si>
    <r>
      <rPr>
        <rFont val="Arial MT"/>
        <color theme="1"/>
        <sz val="9.0"/>
      </rPr>
      <t>Ts_066</t>
    </r>
  </si>
  <si>
    <r>
      <rPr>
        <rFont val="Arial MT"/>
        <color theme="1"/>
        <sz val="9.0"/>
      </rPr>
      <t>verify website in chrome</t>
    </r>
  </si>
  <si>
    <r>
      <rPr>
        <rFont val="Arial MT"/>
        <color theme="1"/>
        <sz val="7.0"/>
      </rPr>
      <t>MA_LS_15</t>
    </r>
  </si>
  <si>
    <r>
      <rPr>
        <rFont val="Arial MT"/>
        <color theme="1"/>
        <sz val="9.0"/>
      </rPr>
      <t>Ts_067</t>
    </r>
  </si>
  <si>
    <r>
      <rPr>
        <rFont val="Arial MT"/>
        <color theme="1"/>
        <sz val="7.0"/>
      </rPr>
      <t>verify valid otp doesnot allow user login</t>
    </r>
  </si>
  <si>
    <r>
      <rPr>
        <rFont val="Arial MT"/>
        <color theme="1"/>
        <sz val="9.0"/>
      </rPr>
      <t>verify the shipment notification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</si>
  <si>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>2.verify another way</t>
    </r>
  </si>
  <si>
    <r>
      <rPr>
        <rFont val="Arial MT"/>
        <color theme="1"/>
        <sz val="9.0"/>
      </rPr>
      <t>Ts_068</t>
    </r>
  </si>
  <si>
    <r>
      <rPr>
        <rFont val="Arial MT"/>
        <color theme="1"/>
        <sz val="7.0"/>
      </rPr>
      <t>user should be logged in successfully after entering valid otp</t>
    </r>
  </si>
  <si>
    <r>
      <rPr>
        <rFont val="Arial MT"/>
        <color theme="1"/>
        <sz val="9.0"/>
      </rPr>
      <t>verify order confirmation notification</t>
    </r>
  </si>
  <si>
    <r>
      <rPr>
        <rFont val="Arial MT"/>
        <color theme="1"/>
        <sz val="7.0"/>
      </rPr>
      <t>user remains because no message display</t>
    </r>
  </si>
  <si>
    <r>
      <rPr>
        <rFont val="Arial MT"/>
        <color theme="1"/>
        <sz val="9.0"/>
      </rPr>
      <t>Ts_069</t>
    </r>
  </si>
  <si>
    <r>
      <rPr>
        <rFont val="Arial MT"/>
        <color theme="1"/>
        <sz val="9.0"/>
      </rPr>
      <t>verify at a time it can order multiple product</t>
    </r>
  </si>
  <si>
    <r>
      <rPr>
        <rFont val="Arial MT"/>
        <color theme="1"/>
        <sz val="9.0"/>
      </rPr>
      <t>Ts_070</t>
    </r>
  </si>
  <si>
    <r>
      <rPr>
        <rFont val="Arial MT"/>
        <color theme="1"/>
        <sz val="9.0"/>
      </rPr>
      <t>verify coupon code can add</t>
    </r>
  </si>
  <si>
    <r>
      <rPr>
        <rFont val="Arial MT"/>
        <color theme="1"/>
        <sz val="7.0"/>
      </rPr>
      <t>MA_LS_16</t>
    </r>
  </si>
  <si>
    <r>
      <rPr>
        <rFont val="Arial MT"/>
        <color theme="1"/>
        <sz val="9.0"/>
      </rPr>
      <t>Ts_071</t>
    </r>
  </si>
  <si>
    <r>
      <rPr>
        <rFont val="Arial MT"/>
        <color theme="1"/>
        <sz val="7.0"/>
      </rPr>
      <t>verify login with a valid registered email address</t>
    </r>
  </si>
  <si>
    <r>
      <rPr>
        <rFont val="Arial MT"/>
        <color theme="1"/>
        <sz val="9.0"/>
      </rPr>
      <t>verify order successfully completed message or notification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</si>
  <si>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 xml:space="preserve">2.click on login
</t>
    </r>
    <r>
      <rPr>
        <rFont val="Arial MT"/>
        <color rgb="FF000000"/>
        <sz val="7.0"/>
      </rPr>
      <t>3.enter valid email</t>
    </r>
  </si>
  <si>
    <r>
      <rPr>
        <rFont val="Arial MT"/>
        <color rgb="FF000000"/>
        <sz val="7.0"/>
      </rPr>
      <t xml:space="preserve">user should be logged
</t>
    </r>
    <r>
      <rPr>
        <rFont val="Arial MT"/>
        <color rgb="FF000000"/>
        <sz val="7.0"/>
      </rPr>
      <t>successfully and redirected to the home page</t>
    </r>
  </si>
  <si>
    <r>
      <rPr>
        <rFont val="Arial MT"/>
        <color theme="1"/>
        <sz val="7.0"/>
      </rPr>
      <t>user entered a valid registered email and redirect to home page</t>
    </r>
  </si>
  <si>
    <r>
      <rPr>
        <rFont val="Arial MT"/>
        <color theme="1"/>
        <sz val="7.0"/>
      </rPr>
      <t>MA_LS_17</t>
    </r>
  </si>
  <si>
    <r>
      <rPr>
        <rFont val="Arial MT"/>
        <color theme="1"/>
        <sz val="7.0"/>
      </rPr>
      <t>verify session timeout after prolonged inactivity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</si>
  <si>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 xml:space="preserve">2.keep app idle for token expiry duration
</t>
    </r>
    <r>
      <rPr>
        <rFont val="Arial MT"/>
        <color rgb="FF000000"/>
        <sz val="7.0"/>
      </rPr>
      <t xml:space="preserve">3.attemot a restricted
</t>
    </r>
    <r>
      <rPr>
        <rFont val="Arial MT"/>
        <color rgb="FF000000"/>
        <sz val="7.0"/>
      </rPr>
      <t>action</t>
    </r>
  </si>
  <si>
    <r>
      <rPr>
        <rFont val="Arial MT"/>
        <color theme="1"/>
        <sz val="7.0"/>
      </rPr>
      <t>Idle time:30s</t>
    </r>
  </si>
  <si>
    <r>
      <rPr>
        <rFont val="Arial MT"/>
        <color theme="1"/>
        <sz val="7.0"/>
      </rPr>
      <t>user should currently logged into app</t>
    </r>
  </si>
  <si>
    <r>
      <rPr>
        <rFont val="Arial MT"/>
        <color theme="1"/>
        <sz val="7.0"/>
      </rPr>
      <t>session expires automatically</t>
    </r>
  </si>
  <si>
    <r>
      <rPr>
        <rFont val="Arial"/>
        <b/>
        <color theme="1"/>
        <sz val="13.0"/>
      </rPr>
      <t>Myntra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</si>
  <si>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</si>
  <si>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7.0"/>
      </rPr>
      <t>Tested By:Ajina</t>
    </r>
  </si>
  <si>
    <r>
      <rPr>
        <rFont val="Arial"/>
        <b/>
        <color theme="1"/>
        <sz val="7.0"/>
      </rPr>
      <t>Date:23/05/2026</t>
    </r>
  </si>
  <si>
    <r>
      <rPr>
        <rFont val="Arial"/>
        <b/>
        <color theme="1"/>
        <sz val="7.0"/>
      </rPr>
      <t>Environment Details:windows 11</t>
    </r>
  </si>
  <si>
    <r>
      <rPr>
        <rFont val="Arial"/>
        <b/>
        <color theme="1"/>
        <sz val="7.0"/>
      </rPr>
      <t>Module Name:Product Search</t>
    </r>
  </si>
  <si>
    <r>
      <rPr>
        <rFont val="Arial"/>
        <b/>
        <color theme="1"/>
        <sz val="7.0"/>
      </rPr>
      <t>Reported To:Rugma Ragav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</si>
  <si>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</si>
  <si>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</si>
  <si>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</si>
  <si>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</si>
  <si>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"/>
        <b/>
        <color theme="1"/>
        <sz val="7.0"/>
      </rPr>
      <t>Expected Result</t>
    </r>
  </si>
  <si>
    <r>
      <rPr>
        <rFont val="Arial"/>
        <b/>
        <color theme="1"/>
        <sz val="7.0"/>
      </rPr>
      <t>Actual Result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</si>
  <si>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</si>
  <si>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MA_PS_01</t>
    </r>
  </si>
  <si>
    <r>
      <rPr>
        <rFont val="Arial MT"/>
        <color theme="1"/>
        <sz val="7.0"/>
      </rPr>
      <t>Verify search and add to Wishlist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</si>
  <si>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2.tap search bar
</t>
    </r>
    <r>
      <rPr>
        <rFont val="Arial MT"/>
        <color rgb="FF000000"/>
        <sz val="7.0"/>
      </rPr>
      <t xml:space="preserve">3.enter shirts
</t>
    </r>
    <r>
      <rPr>
        <rFont val="Arial MT"/>
        <color rgb="FF000000"/>
        <sz val="7.0"/>
      </rPr>
      <t>4.select product</t>
    </r>
  </si>
  <si>
    <r>
      <rPr>
        <rFont val="Arial MT"/>
        <color theme="1"/>
        <sz val="7.0"/>
      </rPr>
      <t>shirts</t>
    </r>
  </si>
  <si>
    <r>
      <rPr>
        <rFont val="Arial MT"/>
        <color theme="1"/>
        <sz val="7.0"/>
      </rPr>
      <t>product should appears on Wishlist page.</t>
    </r>
  </si>
  <si>
    <r>
      <rPr>
        <rFont val="Arial MT"/>
        <color theme="1"/>
        <sz val="7.0"/>
      </rPr>
      <t>Product successfully added to Wishlist.</t>
    </r>
  </si>
  <si>
    <r>
      <rPr>
        <rFont val="Arial MT"/>
        <color theme="1"/>
        <sz val="7.0"/>
      </rPr>
      <t>MA_PS_02</t>
    </r>
  </si>
  <si>
    <r>
      <rPr>
        <rFont val="Arial MT"/>
        <color theme="1"/>
        <sz val="7.0"/>
      </rPr>
      <t>Search product without login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</si>
  <si>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2.enter T-shirt
</t>
    </r>
    <r>
      <rPr>
        <rFont val="Arial MT"/>
        <color rgb="FF000000"/>
        <sz val="7.0"/>
      </rPr>
      <t>3.click suggested product</t>
    </r>
  </si>
  <si>
    <r>
      <rPr>
        <rFont val="Arial MT"/>
        <color theme="1"/>
        <sz val="7.0"/>
      </rPr>
      <t>Tshirt</t>
    </r>
  </si>
  <si>
    <r>
      <rPr>
        <rFont val="Arial MT"/>
        <color theme="1"/>
        <sz val="7.0"/>
      </rPr>
      <t>Product listing page should be display items for non-logged-in user.</t>
    </r>
  </si>
  <si>
    <r>
      <rPr>
        <rFont val="Arial MT"/>
        <color theme="1"/>
        <sz val="7.0"/>
      </rPr>
      <t>Search works seamlessly for guest users.</t>
    </r>
  </si>
  <si>
    <r>
      <rPr>
        <rFont val="Arial MT"/>
        <color theme="1"/>
        <sz val="7.0"/>
      </rPr>
      <t>MA_PS_03</t>
    </r>
  </si>
  <si>
    <r>
      <rPr>
        <rFont val="Arial MT"/>
        <color theme="1"/>
        <sz val="7.0"/>
      </rPr>
      <t>Verify search with valid product name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</si>
  <si>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2.tap on searchbar
</t>
    </r>
    <r>
      <rPr>
        <rFont val="Arial MT"/>
        <color rgb="FF000000"/>
        <sz val="7.0"/>
      </rPr>
      <t>3.type valid product</t>
    </r>
  </si>
  <si>
    <r>
      <rPr>
        <rFont val="Arial MT"/>
        <color theme="1"/>
        <sz val="7.0"/>
      </rPr>
      <t>shoes</t>
    </r>
  </si>
  <si>
    <r>
      <rPr>
        <rFont val="Arial MT"/>
        <color theme="1"/>
        <sz val="7.0"/>
      </rPr>
      <t>Search result page should display relevant products matching " Shoes".</t>
    </r>
  </si>
  <si>
    <r>
      <rPr>
        <rFont val="Arial MT"/>
        <color theme="1"/>
        <sz val="7.0"/>
      </rPr>
      <t>Relevant products matching Shoes were displayed on product listing page.</t>
    </r>
  </si>
  <si>
    <r>
      <rPr>
        <rFont val="Arial MT"/>
        <color theme="1"/>
        <sz val="7.0"/>
      </rPr>
      <t>MA_PS_04</t>
    </r>
  </si>
  <si>
    <r>
      <rPr>
        <rFont val="Arial MT"/>
        <color theme="1"/>
        <sz val="7.0"/>
      </rPr>
      <t>Verify search with partial keyword</t>
    </r>
  </si>
  <si>
    <r>
      <rPr>
        <rFont val="Arial MT"/>
        <color rgb="FF000000"/>
        <sz val="7.0"/>
      </rPr>
      <t xml:space="preserve">1.open myntra  website
</t>
    </r>
    <r>
      <rPr>
        <rFont val="Arial MT"/>
        <color rgb="FF000000"/>
        <sz val="7.0"/>
      </rPr>
      <t xml:space="preserve">2.tap on search bar
</t>
    </r>
    <r>
      <rPr>
        <rFont val="Arial MT"/>
        <color rgb="FF000000"/>
        <sz val="7.0"/>
      </rPr>
      <t>3.type partial keyword</t>
    </r>
  </si>
  <si>
    <r>
      <rPr>
        <rFont val="Arial MT"/>
        <color theme="1"/>
        <sz val="7.0"/>
      </rPr>
      <t>kurt</t>
    </r>
  </si>
  <si>
    <r>
      <rPr>
        <rFont val="Arial MT"/>
        <color theme="1"/>
        <sz val="7.0"/>
      </rPr>
      <t>Dropdown should display auto-complete suggestions</t>
    </r>
  </si>
  <si>
    <r>
      <rPr>
        <rFont val="Arial MT"/>
        <color theme="1"/>
        <sz val="7.0"/>
      </rPr>
      <t>Dropdown displayed relevant auto-complete suggestions matching partial keyword.</t>
    </r>
  </si>
  <si>
    <r>
      <rPr>
        <rFont val="Arial MT"/>
        <color theme="1"/>
        <sz val="7.0"/>
      </rPr>
      <t>MA_PS_05</t>
    </r>
  </si>
  <si>
    <r>
      <rPr>
        <rFont val="Arial MT"/>
        <color theme="1"/>
        <sz val="7.0"/>
      </rPr>
      <t>Verify search with invalid keyword</t>
    </r>
  </si>
  <si>
    <t>1.open myntra website
2.tap on search bar
3.type random text</t>
  </si>
  <si>
    <r>
      <rPr>
        <rFont val="Arial MT"/>
        <color theme="1"/>
        <sz val="7.0"/>
      </rPr>
      <t>jsdf</t>
    </r>
  </si>
  <si>
    <r>
      <rPr>
        <rFont val="Arial MT"/>
        <color theme="1"/>
        <sz val="7.0"/>
      </rPr>
      <t>Screen should display "No products found"</t>
    </r>
  </si>
  <si>
    <r>
      <rPr>
        <rFont val="Arial MT"/>
        <color theme="1"/>
        <sz val="7.0"/>
      </rPr>
      <t>"No products found" error message to be display</t>
    </r>
  </si>
  <si>
    <r>
      <rPr>
        <rFont val="Arial MT"/>
        <color theme="1"/>
        <sz val="7.0"/>
      </rPr>
      <t>MA_PS_06</t>
    </r>
  </si>
  <si>
    <r>
      <rPr>
        <rFont val="Arial MT"/>
        <color theme="1"/>
        <sz val="7.0"/>
      </rPr>
      <t>Verify search with lengthy keyword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</si>
  <si>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2.tap on search bar
</t>
    </r>
    <r>
      <rPr>
        <rFont val="Arial MT"/>
        <color rgb="FF000000"/>
        <sz val="7.0"/>
      </rPr>
      <t xml:space="preserve">3.type string exceeding 100 characters
</t>
    </r>
    <r>
      <rPr>
        <rFont val="Arial MT"/>
        <color rgb="FF000000"/>
        <sz val="7.0"/>
      </rPr>
      <t>4.tap search</t>
    </r>
  </si>
  <si>
    <r>
      <rPr>
        <rFont val="Arial MT"/>
        <color theme="1"/>
        <sz val="7.0"/>
      </rPr>
      <t>App should handle input gracefully without crashing and show closest matches</t>
    </r>
  </si>
  <si>
    <r>
      <rPr>
        <rFont val="Arial MT"/>
        <color theme="1"/>
        <sz val="7.0"/>
      </rPr>
      <t>Search query handled gracefully without application crash and show closest match</t>
    </r>
  </si>
  <si>
    <r>
      <rPr>
        <rFont val="Arial MT"/>
        <color theme="1"/>
        <sz val="7.0"/>
      </rPr>
      <t>MA_PS_07</t>
    </r>
  </si>
  <si>
    <r>
      <rPr>
        <rFont val="Arial MT"/>
        <color theme="1"/>
        <sz val="7.0"/>
      </rPr>
      <t>Verify recent searches display</t>
    </r>
  </si>
  <si>
    <r>
      <rPr>
        <rFont val="Arial MT"/>
        <color rgb="FF000000"/>
        <sz val="7.0"/>
      </rPr>
      <t xml:space="preserve">1.open myntra website
</t>
    </r>
    <r>
      <rPr>
        <rFont val="Arial MT"/>
        <color rgb="FF000000"/>
        <sz val="7.0"/>
      </rPr>
      <t xml:space="preserve">2.perform 2,3 product search
</t>
    </r>
    <r>
      <rPr>
        <rFont val="Arial MT"/>
        <color rgb="FF000000"/>
        <sz val="7.0"/>
      </rPr>
      <t xml:space="preserve">3.clear search bar
</t>
    </r>
    <r>
      <rPr>
        <rFont val="Arial MT"/>
        <color rgb="FF000000"/>
        <sz val="7.0"/>
      </rPr>
      <t>4.tap search bar again</t>
    </r>
  </si>
  <si>
    <r>
      <rPr>
        <rFont val="Arial MT"/>
        <color theme="1"/>
        <sz val="7.0"/>
      </rPr>
      <t>Recent search history list should be displayed</t>
    </r>
  </si>
  <si>
    <r>
      <rPr>
        <rFont val="Arial MT"/>
        <color theme="1"/>
        <sz val="7.0"/>
      </rPr>
      <t>Search history displayed previously searched terms under search bar</t>
    </r>
  </si>
  <si>
    <r>
      <rPr>
        <rFont val="Arial MT"/>
        <color theme="1"/>
        <sz val="7.0"/>
      </rPr>
      <t>MA_PS_08</t>
    </r>
  </si>
  <si>
    <r>
      <rPr>
        <rFont val="Arial MT"/>
        <color theme="1"/>
        <sz val="7.0"/>
      </rPr>
      <t>Verify accuracy of search results</t>
    </r>
  </si>
  <si>
    <r>
      <rPr>
        <rFont val="Arial MT"/>
        <color rgb="FF000000"/>
        <sz val="7.0"/>
      </rPr>
      <t xml:space="preserve">1.open mynta website
</t>
    </r>
    <r>
      <rPr>
        <rFont val="Arial MT"/>
        <color rgb="FF000000"/>
        <sz val="7.0"/>
      </rPr>
      <t>2.search back with white jacket</t>
    </r>
  </si>
  <si>
    <r>
      <rPr>
        <rFont val="Arial MT"/>
        <color theme="1"/>
        <sz val="7.0"/>
      </rPr>
      <t>displayed items should match</t>
    </r>
  </si>
  <si>
    <r>
      <rPr>
        <rFont val="Arial MT"/>
        <color theme="1"/>
        <sz val="7.0"/>
      </rPr>
      <t>unrelated color jacket</t>
    </r>
  </si>
  <si>
    <t>fail</t>
  </si>
  <si>
    <r>
      <rPr>
        <rFont val="Arial"/>
        <b/>
        <color theme="1"/>
        <sz val="13.0"/>
      </rPr>
      <t>Myntra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</si>
  <si>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</si>
  <si>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7.0"/>
      </rPr>
      <t>Tested By:Ajina</t>
    </r>
  </si>
  <si>
    <r>
      <rPr>
        <rFont val="Arial"/>
        <b/>
        <color theme="1"/>
        <sz val="7.0"/>
      </rPr>
      <t>Date:23/05/2026</t>
    </r>
  </si>
  <si>
    <r>
      <rPr>
        <rFont val="Arial"/>
        <b/>
        <color theme="1"/>
        <sz val="7.0"/>
      </rPr>
      <t>Environment Details:windows 11</t>
    </r>
  </si>
  <si>
    <r>
      <rPr>
        <rFont val="Arial"/>
        <b/>
        <color theme="1"/>
        <sz val="7.0"/>
      </rPr>
      <t>Module Name: Product listing</t>
    </r>
  </si>
  <si>
    <r>
      <rPr>
        <rFont val="Arial"/>
        <b/>
        <color theme="1"/>
        <sz val="7.0"/>
      </rPr>
      <t>Reported To:Rugma Ragav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</si>
  <si>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</si>
  <si>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</si>
  <si>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</si>
  <si>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</si>
  <si>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"/>
        <b/>
        <color theme="1"/>
        <sz val="7.0"/>
      </rPr>
      <t>Expected Result</t>
    </r>
  </si>
  <si>
    <r>
      <rPr>
        <rFont val="Arial"/>
        <b/>
        <color theme="1"/>
        <sz val="7.0"/>
      </rPr>
      <t>Actual Result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</si>
  <si>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</si>
  <si>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MA_PL_001</t>
    </r>
  </si>
  <si>
    <r>
      <rPr>
        <rFont val="Arial MT"/>
        <color theme="1"/>
        <sz val="7.0"/>
      </rPr>
      <t>Verify sorting by price low to high</t>
    </r>
  </si>
  <si>
    <r>
      <rPr>
        <rFont val="Arial MT"/>
        <color rgb="FF000000"/>
        <sz val="7.0"/>
      </rPr>
      <t xml:space="preserve">1.navigate to category
</t>
    </r>
    <r>
      <rPr>
        <rFont val="Arial MT"/>
        <color rgb="FF000000"/>
        <sz val="7.0"/>
      </rPr>
      <t xml:space="preserve">2.sort by option
</t>
    </r>
    <r>
      <rPr>
        <rFont val="Arial MT"/>
        <color rgb="FF000000"/>
        <sz val="7.0"/>
      </rPr>
      <t>3.price low to high</t>
    </r>
  </si>
  <si>
    <r>
      <rPr>
        <rFont val="Arial MT"/>
        <color theme="1"/>
        <sz val="7.0"/>
      </rPr>
      <t>Products should be sorted strictly in ascending order of price</t>
    </r>
  </si>
  <si>
    <r>
      <rPr>
        <rFont val="Arial MT"/>
        <color theme="1"/>
        <sz val="7.0"/>
      </rPr>
      <t>Products reordered correctly from lowest price to highest price.</t>
    </r>
  </si>
  <si>
    <r>
      <rPr>
        <rFont val="Arial MT"/>
        <color theme="1"/>
        <sz val="7.0"/>
      </rPr>
      <t>MA_PL_002</t>
    </r>
  </si>
  <si>
    <r>
      <rPr>
        <rFont val="Arial MT"/>
        <color theme="1"/>
        <sz val="7.0"/>
      </rPr>
      <t>Verify sorting by price high to low</t>
    </r>
  </si>
  <si>
    <r>
      <rPr>
        <rFont val="Arial MT"/>
        <color rgb="FF000000"/>
        <sz val="7.0"/>
      </rPr>
      <t xml:space="preserve">1.navigate to product
</t>
    </r>
    <r>
      <rPr>
        <rFont val="Arial MT"/>
        <color rgb="FF000000"/>
        <sz val="7.0"/>
      </rPr>
      <t xml:space="preserve">2.sort by price
</t>
    </r>
    <r>
      <rPr>
        <rFont val="Arial MT"/>
        <color rgb="FF000000"/>
        <sz val="7.0"/>
      </rPr>
      <t>3.pice high to low</t>
    </r>
  </si>
  <si>
    <r>
      <rPr>
        <rFont val="Arial MT"/>
        <color theme="1"/>
        <sz val="7.0"/>
      </rPr>
      <t>Products should be sorted strictly in descending order of price.</t>
    </r>
  </si>
  <si>
    <r>
      <rPr>
        <rFont val="Arial MT"/>
        <color theme="1"/>
        <sz val="7.0"/>
      </rPr>
      <t>Products reordered correctly from highest price to lowest price.</t>
    </r>
  </si>
  <si>
    <r>
      <rPr>
        <rFont val="Arial MT"/>
        <color theme="1"/>
        <sz val="7.0"/>
      </rPr>
      <t>MA_PL_003</t>
    </r>
  </si>
  <si>
    <r>
      <rPr>
        <rFont val="Arial MT"/>
        <color theme="1"/>
        <sz val="7.0"/>
      </rPr>
      <t>Verify filter by brand</t>
    </r>
  </si>
  <si>
    <r>
      <rPr>
        <rFont val="Arial MT"/>
        <color rgb="FF000000"/>
        <sz val="7.0"/>
      </rPr>
      <t xml:space="preserve">1.navigate to category listing page
</t>
    </r>
    <r>
      <rPr>
        <rFont val="Arial MT"/>
        <color rgb="FF000000"/>
        <sz val="7.0"/>
      </rPr>
      <t xml:space="preserve">2.tap filter icon
</t>
    </r>
    <r>
      <rPr>
        <rFont val="Arial MT"/>
        <color rgb="FF000000"/>
        <sz val="7.0"/>
      </rPr>
      <t xml:space="preserve">3.select a brand
</t>
    </r>
    <r>
      <rPr>
        <rFont val="Arial MT"/>
        <color rgb="FF000000"/>
        <sz val="7.0"/>
      </rPr>
      <t>4.apply filter</t>
    </r>
  </si>
  <si>
    <r>
      <rPr>
        <rFont val="Arial MT"/>
        <color theme="1"/>
        <sz val="7.0"/>
      </rPr>
      <t>Men T-shirt</t>
    </r>
  </si>
  <si>
    <r>
      <rPr>
        <rFont val="Arial MT"/>
        <color theme="1"/>
        <sz val="7.0"/>
      </rPr>
      <t>Products reordered correctly from highest price to lowest price.</t>
    </r>
  </si>
  <si>
    <r>
      <rPr>
        <rFont val="Arial MT"/>
        <color theme="1"/>
        <sz val="7.0"/>
      </rPr>
      <t>Page updated and displayed only products</t>
    </r>
  </si>
  <si>
    <r>
      <rPr>
        <rFont val="Arial MT"/>
        <color theme="1"/>
        <sz val="7.0"/>
      </rPr>
      <t>MA_PL_004</t>
    </r>
  </si>
  <si>
    <r>
      <rPr>
        <rFont val="Arial MT"/>
        <color theme="1"/>
        <sz val="7.0"/>
      </rPr>
      <t>Verify product count display</t>
    </r>
  </si>
  <si>
    <t>1.apply any filter
2.check total item count displayed at top of listing page
3.count visible</t>
  </si>
  <si>
    <r>
      <rPr>
        <rFont val="Arial MT"/>
        <color theme="1"/>
        <sz val="7.0"/>
      </rPr>
      <t>Product count badge should accurately match total available items</t>
    </r>
  </si>
  <si>
    <r>
      <rPr>
        <rFont val="Arial MT"/>
        <color theme="1"/>
        <sz val="7.0"/>
      </rPr>
      <t>Displayed total count matched actual filtered items count</t>
    </r>
  </si>
  <si>
    <r>
      <rPr>
        <rFont val="Arial MT"/>
        <color theme="1"/>
        <sz val="7.0"/>
      </rPr>
      <t>MA_PL_005</t>
    </r>
  </si>
  <si>
    <r>
      <rPr>
        <rFont val="Arial MT"/>
        <color theme="1"/>
        <sz val="7.0"/>
      </rPr>
      <t>Verify filter by price range</t>
    </r>
  </si>
  <si>
    <r>
      <rPr>
        <rFont val="Arial MT"/>
        <color rgb="FF000000"/>
        <sz val="7.0"/>
      </rPr>
      <t xml:space="preserve">1.open product listing page
</t>
    </r>
    <r>
      <rPr>
        <rFont val="Arial MT"/>
        <color rgb="FF000000"/>
        <sz val="7.0"/>
      </rPr>
      <t xml:space="preserve">2.tap filter price
</t>
    </r>
    <r>
      <rPr>
        <rFont val="Arial MT"/>
        <color rgb="FF000000"/>
        <sz val="7.0"/>
      </rPr>
      <t xml:space="preserve">3.set price range
</t>
    </r>
    <r>
      <rPr>
        <rFont val="Arial MT"/>
        <color rgb="FF000000"/>
        <sz val="7.0"/>
      </rPr>
      <t>4.tap apply</t>
    </r>
  </si>
  <si>
    <r>
      <rPr>
        <rFont val="Arial MT"/>
        <color theme="1"/>
        <sz val="7.0"/>
      </rPr>
      <t>Displayed products should fall strictly within range</t>
    </r>
  </si>
  <si>
    <r>
      <rPr>
        <rFont val="Arial MT"/>
        <color theme="1"/>
        <sz val="7.0"/>
      </rPr>
      <t>All displayed items had prices within selected range</t>
    </r>
  </si>
  <si>
    <r>
      <rPr>
        <rFont val="Arial MT"/>
        <color theme="1"/>
        <sz val="7.0"/>
      </rPr>
      <t>MA_PL_006</t>
    </r>
  </si>
  <si>
    <r>
      <rPr>
        <rFont val="Arial MT"/>
        <color theme="1"/>
        <sz val="7.0"/>
      </rPr>
      <t>Verify filter by color</t>
    </r>
  </si>
  <si>
    <r>
      <rPr>
        <rFont val="Arial MT"/>
        <color rgb="FF000000"/>
        <sz val="7.0"/>
      </rPr>
      <t xml:space="preserve">1.navigate to product listing page
</t>
    </r>
    <r>
      <rPr>
        <rFont val="Arial MT"/>
        <color rgb="FF000000"/>
        <sz val="7.0"/>
      </rPr>
      <t xml:space="preserve">2.tap filter color
</t>
    </r>
    <r>
      <rPr>
        <rFont val="Arial MT"/>
        <color rgb="FF000000"/>
        <sz val="7.0"/>
      </rPr>
      <t xml:space="preserve">3.select colors
</t>
    </r>
    <r>
      <rPr>
        <rFont val="Arial MT"/>
        <color rgb="FF000000"/>
        <sz val="7.0"/>
      </rPr>
      <t>4.apply filter</t>
    </r>
  </si>
  <si>
    <r>
      <rPr>
        <rFont val="Arial MT"/>
        <color theme="1"/>
        <sz val="7.0"/>
      </rPr>
      <t>Only color variant items should be displayed on listing grid.</t>
    </r>
  </si>
  <si>
    <r>
      <rPr>
        <rFont val="Arial MT"/>
        <color theme="1"/>
        <sz val="7.0"/>
      </rPr>
      <t>Grid updated to display only color variant items.</t>
    </r>
  </si>
  <si>
    <r>
      <rPr>
        <rFont val="Arial MT"/>
        <color theme="1"/>
        <sz val="7.0"/>
      </rPr>
      <t>MA_PL_007</t>
    </r>
  </si>
  <si>
    <r>
      <rPr>
        <rFont val="Arial MT"/>
        <color theme="1"/>
        <sz val="7.0"/>
      </rPr>
      <t>Verify multiple filters</t>
    </r>
  </si>
  <si>
    <r>
      <rPr>
        <rFont val="Arial MT"/>
        <color rgb="FF000000"/>
        <sz val="7.0"/>
      </rPr>
      <t xml:space="preserve">1.open listing page
</t>
    </r>
    <r>
      <rPr>
        <rFont val="Arial MT"/>
        <color rgb="FF000000"/>
        <sz val="7.0"/>
      </rPr>
      <t xml:space="preserve">2.select brand,color, discount
</t>
    </r>
    <r>
      <rPr>
        <rFont val="Arial MT"/>
        <color rgb="FF000000"/>
        <sz val="7.0"/>
      </rPr>
      <t>3.tap apply</t>
    </r>
  </si>
  <si>
    <t>Listing should display products satisfying all applied filter criteria</t>
  </si>
  <si>
    <r>
      <rPr>
        <rFont val="Arial MT"/>
        <color theme="1"/>
        <sz val="7.0"/>
      </rPr>
      <t>Listing should display products satisfying all applied filter criteria</t>
    </r>
  </si>
  <si>
    <r>
      <rPr>
        <rFont val="Arial MT"/>
        <color theme="1"/>
        <sz val="7.0"/>
      </rPr>
      <t>MA_PL_008</t>
    </r>
  </si>
  <si>
    <r>
      <rPr>
        <rFont val="Arial MT"/>
        <color theme="1"/>
        <sz val="7.0"/>
      </rPr>
      <t>Verify clear filter option</t>
    </r>
  </si>
  <si>
    <r>
      <rPr>
        <rFont val="Arial MT"/>
        <color rgb="FF000000"/>
        <sz val="7.0"/>
      </rPr>
      <t xml:space="preserve">1.apply multiple filters on listing page
</t>
    </r>
    <r>
      <rPr>
        <rFont val="Arial MT"/>
        <color rgb="FF000000"/>
        <sz val="7.0"/>
      </rPr>
      <t>2.tap clear all</t>
    </r>
  </si>
  <si>
    <r>
      <rPr>
        <rFont val="Arial MT"/>
        <color theme="1"/>
        <sz val="7.0"/>
      </rPr>
      <t>All applied filters should be removed and default product listing restored</t>
    </r>
  </si>
  <si>
    <r>
      <rPr>
        <rFont val="Arial MT"/>
        <color theme="1"/>
        <sz val="7.0"/>
      </rPr>
      <t>Filters cleared successfully</t>
    </r>
  </si>
  <si>
    <r>
      <rPr>
        <rFont val="Arial MT"/>
        <color theme="1"/>
        <sz val="7.0"/>
      </rPr>
      <t>MA_PL_009</t>
    </r>
  </si>
  <si>
    <r>
      <rPr>
        <rFont val="Arial MT"/>
        <color theme="1"/>
        <sz val="7.0"/>
      </rPr>
      <t>Verify product card image display</t>
    </r>
  </si>
  <si>
    <r>
      <rPr>
        <rFont val="Arial MT"/>
        <color rgb="FF000000"/>
        <sz val="7.0"/>
      </rPr>
      <t xml:space="preserve">1.scroll product listing grid
</t>
    </r>
    <r>
      <rPr>
        <rFont val="Arial MT"/>
        <color rgb="FF000000"/>
        <sz val="7.0"/>
      </rPr>
      <t>2.check images,title etc</t>
    </r>
  </si>
  <si>
    <r>
      <rPr>
        <rFont val="Arial MT"/>
        <color theme="1"/>
        <sz val="7.0"/>
      </rPr>
      <t>High-quality product images, title, price, and discount tags should render clearly without broken layout</t>
    </r>
  </si>
  <si>
    <r>
      <rPr>
        <rFont val="Arial MT"/>
        <color theme="1"/>
        <sz val="7.0"/>
      </rPr>
      <t>Images and product details loaded properly without layout distortion</t>
    </r>
  </si>
  <si>
    <r>
      <rPr>
        <rFont val="Arial MT"/>
        <color theme="1"/>
        <sz val="7.0"/>
      </rPr>
      <t>MA_PL_010</t>
    </r>
  </si>
  <si>
    <r>
      <rPr>
        <rFont val="Arial MT"/>
        <color theme="1"/>
        <sz val="7.0"/>
      </rPr>
      <t>Verify discounted price display format</t>
    </r>
  </si>
  <si>
    <r>
      <rPr>
        <rFont val="Arial MT"/>
        <color theme="1"/>
        <sz val="7.0"/>
      </rPr>
      <t>view item cards on product listing page</t>
    </r>
  </si>
  <si>
    <r>
      <rPr>
        <rFont val="Arial MT"/>
        <color theme="1"/>
        <sz val="7.0"/>
      </rPr>
      <t>Displayed price should show Original Price</t>
    </r>
  </si>
  <si>
    <r>
      <rPr>
        <rFont val="Arial MT"/>
        <color theme="1"/>
        <sz val="7.0"/>
      </rPr>
      <t>Original price strikethrough and discounted price tags</t>
    </r>
  </si>
  <si>
    <r>
      <rPr>
        <rFont val="Arial"/>
        <b/>
        <color theme="1"/>
        <sz val="14.0"/>
      </rPr>
      <t>Myntra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</si>
  <si>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</si>
  <si>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7.0"/>
      </rPr>
      <t>Tested By:Ajina</t>
    </r>
  </si>
  <si>
    <r>
      <rPr>
        <rFont val="Arial"/>
        <b/>
        <color theme="1"/>
        <sz val="7.0"/>
      </rPr>
      <t>Date:23/05/2026</t>
    </r>
  </si>
  <si>
    <r>
      <rPr>
        <rFont val="Arial"/>
        <b/>
        <color theme="1"/>
        <sz val="7.0"/>
      </rPr>
      <t>Environment Details:windows 11</t>
    </r>
  </si>
  <si>
    <r>
      <rPr>
        <rFont val="Arial"/>
        <b/>
        <color theme="1"/>
        <sz val="7.0"/>
      </rPr>
      <t>Module Name:Product Details</t>
    </r>
  </si>
  <si>
    <r>
      <rPr>
        <rFont val="Arial"/>
        <b/>
        <color theme="1"/>
        <sz val="7.0"/>
      </rPr>
      <t>Reported To:Rugma Ragav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</si>
  <si>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</si>
  <si>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</si>
  <si>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</si>
  <si>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</si>
  <si>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"/>
        <b/>
        <color theme="1"/>
        <sz val="7.0"/>
      </rPr>
      <t>Expected Result</t>
    </r>
  </si>
  <si>
    <r>
      <rPr>
        <rFont val="Arial"/>
        <b/>
        <color theme="1"/>
        <sz val="7.0"/>
      </rPr>
      <t>Actual Result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</si>
  <si>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</si>
  <si>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MA_PD_001</t>
    </r>
  </si>
  <si>
    <r>
      <rPr>
        <rFont val="Arial MT"/>
        <color theme="1"/>
        <sz val="7.0"/>
      </rPr>
      <t>Verify product image gallery display</t>
    </r>
  </si>
  <si>
    <r>
      <rPr>
        <rFont val="Arial"/>
        <b/>
        <color theme="1"/>
        <sz val="13.0"/>
      </rPr>
      <t>Myntra</t>
    </r>
  </si>
  <si>
    <r>
      <rPr>
        <rFont val="Arial MT"/>
        <color rgb="FF000000"/>
        <sz val="7.0"/>
      </rPr>
      <t xml:space="preserve">1.tap on any product
</t>
    </r>
    <r>
      <rPr>
        <rFont val="Arial MT"/>
        <color rgb="FF000000"/>
        <sz val="7.0"/>
      </rPr>
      <t>2.check the image</t>
    </r>
  </si>
  <si>
    <r>
      <rPr>
        <rFont val="Arial MT"/>
        <color theme="1"/>
        <sz val="7.0"/>
      </rPr>
      <t>High-resolution product images should load clearly without blur or layout distortion.</t>
    </r>
  </si>
  <si>
    <r>
      <rPr>
        <rFont val="Arial MT"/>
        <color theme="1"/>
        <sz val="7.0"/>
      </rPr>
      <t>Main product image loaded clearly with high resolution</t>
    </r>
  </si>
  <si>
    <r>
      <rPr>
        <rFont val="Arial MT"/>
        <color theme="1"/>
        <sz val="7.0"/>
      </rPr>
      <t>MA_PD_002</t>
    </r>
  </si>
  <si>
    <r>
      <rPr>
        <rFont val="Arial MT"/>
        <color theme="1"/>
        <sz val="7.0"/>
      </rPr>
      <t>Verify product image zoom functionality</t>
    </r>
  </si>
  <si>
    <r>
      <rPr>
        <rFont val="Arial MT"/>
        <color rgb="FF000000"/>
        <sz val="7.0"/>
      </rPr>
      <t xml:space="preserve">1.open products
</t>
    </r>
    <r>
      <rPr>
        <rFont val="Arial MT"/>
        <color rgb="FF000000"/>
        <sz val="7.0"/>
      </rPr>
      <t>2.zoom on the product image</t>
    </r>
  </si>
  <si>
    <r>
      <rPr>
        <rFont val="Arial MT"/>
        <color theme="1"/>
        <sz val="7.0"/>
      </rPr>
      <t>Image should expand into full-screen zoom view</t>
    </r>
  </si>
  <si>
    <r>
      <rPr>
        <rFont val="Arial MT"/>
        <color theme="1"/>
        <sz val="7.0"/>
      </rPr>
      <t>Image zoomed in full-screen</t>
    </r>
  </si>
  <si>
    <r>
      <rPr>
        <rFont val="Arial MT"/>
        <color theme="1"/>
        <sz val="7.0"/>
      </rPr>
      <t>MA_PD_003</t>
    </r>
  </si>
  <si>
    <r>
      <rPr>
        <rFont val="Arial"/>
        <b/>
        <color theme="1"/>
        <sz val="7.0"/>
      </rPr>
      <t>Version:Web v1.0</t>
    </r>
  </si>
  <si>
    <r>
      <rPr>
        <rFont val="Arial MT"/>
        <color theme="1"/>
        <sz val="7.0"/>
      </rPr>
      <t>Verify product price and discount details</t>
    </r>
  </si>
  <si>
    <r>
      <rPr>
        <rFont val="Arial MT"/>
        <color rgb="FF000000"/>
        <sz val="7.0"/>
      </rPr>
      <t xml:space="preserve">1.navigate to product details page
</t>
    </r>
    <r>
      <rPr>
        <rFont val="Arial MT"/>
        <color rgb="FF000000"/>
        <sz val="7.0"/>
      </rPr>
      <t>2.check price section</t>
    </r>
  </si>
  <si>
    <r>
      <rPr>
        <rFont val="Arial MT"/>
        <color theme="1"/>
        <sz val="7.0"/>
      </rPr>
      <t>Displayed price should show Original Price</t>
    </r>
  </si>
  <si>
    <r>
      <rPr>
        <rFont val="Arial MT"/>
        <color theme="1"/>
        <sz val="7.0"/>
      </rPr>
      <t>original price should show</t>
    </r>
  </si>
  <si>
    <r>
      <rPr>
        <rFont val="Arial MT"/>
        <color theme="1"/>
        <sz val="7.0"/>
      </rPr>
      <t>MA_PD_004</t>
    </r>
  </si>
  <si>
    <r>
      <rPr>
        <rFont val="Arial MT"/>
        <color theme="1"/>
        <sz val="7.0"/>
      </rPr>
      <t>Verify size selection and availability</t>
    </r>
  </si>
  <si>
    <r>
      <rPr>
        <rFont val="Arial MT"/>
        <color rgb="FF000000"/>
        <sz val="7.0"/>
      </rPr>
      <t xml:space="preserve">1.navigate to product
</t>
    </r>
    <r>
      <rPr>
        <rFont val="Arial MT"/>
        <color rgb="FF000000"/>
        <sz val="7.0"/>
      </rPr>
      <t xml:space="preserve">2.inspect size selector
</t>
    </r>
    <r>
      <rPr>
        <rFont val="Arial MT"/>
        <color rgb="FF000000"/>
        <sz val="7.0"/>
      </rPr>
      <t>3.tap on any size</t>
    </r>
  </si>
  <si>
    <r>
      <rPr>
        <rFont val="Arial"/>
        <b/>
        <color theme="1"/>
        <sz val="7.0"/>
      </rPr>
      <t>Tested By:Ajina</t>
    </r>
  </si>
  <si>
    <r>
      <rPr>
        <rFont val="Arial MT"/>
        <color theme="1"/>
        <sz val="7.0"/>
      </rPr>
      <t>Available sizes should be selectable,out of stock sizes should be greyed out/disabled.</t>
    </r>
  </si>
  <si>
    <r>
      <rPr>
        <rFont val="Arial MT"/>
        <color theme="1"/>
        <sz val="7.0"/>
      </rPr>
      <t>Size highlighted upon selection, disabled sizes non-clickable</t>
    </r>
  </si>
  <si>
    <r>
      <rPr>
        <rFont val="Arial"/>
        <b/>
        <color theme="1"/>
        <sz val="7.0"/>
      </rPr>
      <t>Date:23/05/2026</t>
    </r>
  </si>
  <si>
    <r>
      <rPr>
        <rFont val="Arial MT"/>
        <color theme="1"/>
        <sz val="7.0"/>
      </rPr>
      <t>MA_PD_005</t>
    </r>
  </si>
  <si>
    <r>
      <rPr>
        <rFont val="Arial MT"/>
        <color theme="1"/>
        <sz val="7.0"/>
      </rPr>
      <t>Verify customer ratings and reviews section</t>
    </r>
  </si>
  <si>
    <r>
      <rPr>
        <rFont val="Arial MT"/>
        <color rgb="FF000000"/>
        <sz val="7.0"/>
      </rPr>
      <t xml:space="preserve">1.scroll of that product page
</t>
    </r>
    <r>
      <rPr>
        <rFont val="Arial MT"/>
        <color rgb="FF000000"/>
        <sz val="7.0"/>
      </rPr>
      <t xml:space="preserve">2.view feedback and
</t>
    </r>
    <r>
      <rPr>
        <rFont val="Arial MT"/>
        <color rgb="FF000000"/>
        <sz val="7.0"/>
      </rPr>
      <t>ratings</t>
    </r>
  </si>
  <si>
    <r>
      <rPr>
        <rFont val="Arial MT"/>
        <color theme="1"/>
        <sz val="7.0"/>
      </rPr>
      <t>Average star rating breakdown, user photos, and customer review comments should display properly</t>
    </r>
  </si>
  <si>
    <r>
      <rPr>
        <rFont val="Arial"/>
        <b/>
        <color theme="1"/>
        <sz val="7.0"/>
      </rPr>
      <t>Environment Details:windows 11</t>
    </r>
  </si>
  <si>
    <r>
      <rPr>
        <rFont val="Arial MT"/>
        <color theme="1"/>
        <sz val="7.0"/>
      </rPr>
      <t>Overall rating score, breakdown bars, and customer text reviews displayed correctly</t>
    </r>
  </si>
  <si>
    <r>
      <rPr>
        <rFont val="Arial MT"/>
        <color theme="1"/>
        <sz val="7.0"/>
      </rPr>
      <t>MA_PD_006</t>
    </r>
  </si>
  <si>
    <r>
      <rPr>
        <rFont val="Arial"/>
        <b/>
        <color theme="1"/>
        <sz val="7.0"/>
      </rPr>
      <t>Module Name: Wishlist</t>
    </r>
  </si>
  <si>
    <r>
      <rPr>
        <rFont val="Arial MT"/>
        <color theme="1"/>
        <sz val="7.0"/>
      </rPr>
      <t>Verify out-of-stock product indicator</t>
    </r>
  </si>
  <si>
    <r>
      <rPr>
        <rFont val="Arial MT"/>
        <color rgb="FF000000"/>
        <sz val="7.0"/>
      </rPr>
      <t xml:space="preserve">1.open product is out of stock
</t>
    </r>
    <r>
      <rPr>
        <rFont val="Arial MT"/>
        <color rgb="FF000000"/>
        <sz val="7.0"/>
      </rPr>
      <t>2.check button</t>
    </r>
  </si>
  <si>
    <r>
      <rPr>
        <rFont val="Arial"/>
        <b/>
        <color theme="1"/>
        <sz val="7.0"/>
      </rPr>
      <t>Reported To:Rugma Ragav</t>
    </r>
  </si>
  <si>
    <r>
      <rPr>
        <rFont val="Arial MT"/>
        <color theme="1"/>
        <sz val="7.0"/>
      </rPr>
      <t>"Add to Bag" button should be disabled or replaced with "Notify Me" button.</t>
    </r>
  </si>
  <si>
    <r>
      <rPr>
        <rFont val="Arial MT"/>
        <color theme="1"/>
        <sz val="7.0"/>
      </rPr>
      <t>"Notify Me" button displayed for unavailable size/product.</t>
    </r>
  </si>
  <si>
    <r>
      <rPr>
        <rFont val="Arial MT"/>
        <color theme="1"/>
        <sz val="7.0"/>
      </rPr>
      <t>MA_PD_007</t>
    </r>
  </si>
  <si>
    <r>
      <rPr>
        <rFont val="Arial"/>
        <b/>
        <color theme="1"/>
        <sz val="7.0"/>
      </rPr>
      <t>TestID</t>
    </r>
  </si>
  <si>
    <r>
      <rPr>
        <rFont val="Arial MT"/>
        <color theme="1"/>
        <sz val="7.0"/>
      </rPr>
      <t>Verify adding product to Wishlist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</si>
  <si>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</si>
  <si>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</si>
  <si>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</si>
  <si>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 MT"/>
        <color rgb="FF000000"/>
        <sz val="7.0"/>
      </rPr>
      <t xml:space="preserve">1.open product page
</t>
    </r>
    <r>
      <rPr>
        <rFont val="Arial MT"/>
        <color rgb="FF000000"/>
        <sz val="7.0"/>
      </rPr>
      <t>2.tap on wishedlist heart icon</t>
    </r>
  </si>
  <si>
    <r>
      <rPr>
        <rFont val="Arial"/>
        <b/>
        <color theme="1"/>
        <sz val="7.0"/>
      </rPr>
      <t>Expected Result</t>
    </r>
  </si>
  <si>
    <r>
      <rPr>
        <rFont val="Arial MT"/>
        <color theme="1"/>
        <sz val="7.0"/>
      </rPr>
      <t>Heart icon should fill red/pink and product should be saved to user's Wishlist.</t>
    </r>
  </si>
  <si>
    <r>
      <rPr>
        <rFont val="Arial"/>
        <b/>
        <color theme="1"/>
        <sz val="7.0"/>
      </rPr>
      <t>Actual Result</t>
    </r>
  </si>
  <si>
    <r>
      <rPr>
        <rFont val="Arial MT"/>
        <color theme="1"/>
        <sz val="7.0"/>
      </rPr>
      <t>Heart icon filled red and product added to Wishlist.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</si>
  <si>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</si>
  <si>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MA_PD_008</t>
    </r>
  </si>
  <si>
    <r>
      <rPr>
        <rFont val="Arial MT"/>
        <color theme="1"/>
        <sz val="7.0"/>
      </rPr>
      <t>Verify removing product from Wishlist</t>
    </r>
  </si>
  <si>
    <r>
      <rPr>
        <rFont val="Arial MT"/>
        <color theme="1"/>
        <sz val="7.0"/>
      </rPr>
      <t>MA_WL_001</t>
    </r>
  </si>
  <si>
    <r>
      <rPr>
        <rFont val="Arial MT"/>
        <color rgb="FF000000"/>
        <sz val="7.0"/>
      </rPr>
      <t xml:space="preserve">1.open product page of a wishlisted item
</t>
    </r>
    <r>
      <rPr>
        <rFont val="Arial MT"/>
        <color rgb="FF000000"/>
        <sz val="7.0"/>
      </rPr>
      <t xml:space="preserve">2.filled wishlist heart
</t>
    </r>
    <r>
      <rPr>
        <rFont val="Arial MT"/>
        <color rgb="FF000000"/>
        <sz val="7.0"/>
      </rPr>
      <t>icon again</t>
    </r>
  </si>
  <si>
    <r>
      <rPr>
        <rFont val="Arial MT"/>
        <color theme="1"/>
        <sz val="7.0"/>
      </rPr>
      <t>Verify Wishlist icon visibility on Home Page header</t>
    </r>
  </si>
  <si>
    <r>
      <rPr>
        <rFont val="Arial MT"/>
        <color theme="1"/>
        <sz val="7.0"/>
      </rPr>
      <t>Heart icon returns to outline state and product is removed from Wishlist</t>
    </r>
  </si>
  <si>
    <r>
      <rPr>
        <rFont val="Arial MT"/>
        <color theme="1"/>
        <sz val="7.0"/>
      </rPr>
      <t>Product removed from Wishlist and heart icon reverted to outline</t>
    </r>
  </si>
  <si>
    <r>
      <rPr>
        <rFont val="Arial MT"/>
        <color rgb="FF000000"/>
        <sz val="7.0"/>
      </rPr>
      <t xml:space="preserve">1.open myntra homepage
</t>
    </r>
    <r>
      <rPr>
        <rFont val="Arial MT"/>
        <color rgb="FF000000"/>
        <sz val="7.0"/>
      </rPr>
      <t>2.view wishlist icon</t>
    </r>
  </si>
  <si>
    <r>
      <rPr>
        <rFont val="Arial MT"/>
        <color theme="1"/>
        <sz val="7.0"/>
      </rPr>
      <t>Wishlist icon should be visible and clickable on header</t>
    </r>
  </si>
  <si>
    <r>
      <rPr>
        <rFont val="Arial MT"/>
        <color theme="1"/>
        <sz val="7.0"/>
      </rPr>
      <t>Wishlist icon is visible on header navigation bar.</t>
    </r>
  </si>
  <si>
    <r>
      <rPr>
        <rFont val="Arial MT"/>
        <color theme="1"/>
        <sz val="7.0"/>
      </rPr>
      <t>MA_WL_002</t>
    </r>
  </si>
  <si>
    <r>
      <rPr>
        <rFont val="Arial MT"/>
        <color theme="1"/>
        <sz val="7.0"/>
      </rPr>
      <t>Verify adding product to Wishlist from Product Details Page</t>
    </r>
  </si>
  <si>
    <r>
      <rPr>
        <rFont val="Arial MT"/>
        <color rgb="FF000000"/>
        <sz val="7.0"/>
      </rPr>
      <t xml:space="preserve">1.verify product details
</t>
    </r>
    <r>
      <rPr>
        <rFont val="Arial MT"/>
        <color rgb="FF000000"/>
        <sz val="7.0"/>
      </rPr>
      <t>2.tap wishlist icon on product page</t>
    </r>
  </si>
  <si>
    <r>
      <rPr>
        <rFont val="Arial MT"/>
        <color theme="1"/>
        <sz val="7.0"/>
      </rPr>
      <t>Heart icon should change to filled state product should be saved to Wishlist.</t>
    </r>
  </si>
  <si>
    <r>
      <rPr>
        <rFont val="Arial MT"/>
        <color theme="1"/>
        <sz val="7.0"/>
      </rPr>
      <t>Heart icon filled red and product was added to Wishlist page successfully</t>
    </r>
  </si>
  <si>
    <r>
      <rPr>
        <rFont val="Arial MT"/>
        <color theme="1"/>
        <sz val="7.0"/>
      </rPr>
      <t>MA_WL_003</t>
    </r>
  </si>
  <si>
    <r>
      <rPr>
        <rFont val="Arial MT"/>
        <color theme="1"/>
        <sz val="7.0"/>
      </rPr>
      <t>Verify removing product from Wishlist</t>
    </r>
  </si>
  <si>
    <r>
      <rPr>
        <rFont val="Arial MT"/>
        <color rgb="FF000000"/>
        <sz val="7.0"/>
      </rPr>
      <t xml:space="preserve">1.navigate to wishlist page
</t>
    </r>
    <r>
      <rPr>
        <rFont val="Arial MT"/>
        <color rgb="FF000000"/>
        <sz val="7.0"/>
      </rPr>
      <t>2.remove product from wishlist</t>
    </r>
  </si>
  <si>
    <r>
      <rPr>
        <rFont val="Arial MT"/>
        <color theme="1"/>
        <sz val="7.0"/>
      </rPr>
      <t>Product should be removed from Wishlist page.</t>
    </r>
  </si>
  <si>
    <r>
      <rPr>
        <rFont val="Arial MT"/>
        <color theme="1"/>
        <sz val="7.0"/>
      </rPr>
      <t>Product was removed from Wishlist</t>
    </r>
  </si>
  <si>
    <r>
      <rPr>
        <rFont val="Arial MT"/>
        <color theme="1"/>
        <sz val="7.0"/>
      </rPr>
      <t>MA_WL_004</t>
    </r>
  </si>
  <si>
    <r>
      <rPr>
        <rFont val="Arial MT"/>
        <color theme="1"/>
        <sz val="7.0"/>
      </rPr>
      <t>Verify wishlist item count</t>
    </r>
  </si>
  <si>
    <r>
      <rPr>
        <rFont val="Arial MT"/>
        <color rgb="FF000000"/>
        <sz val="7.0"/>
      </rPr>
      <t xml:space="preserve">1.open myntra homepage
</t>
    </r>
    <r>
      <rPr>
        <rFont val="Arial MT"/>
        <color rgb="FF000000"/>
        <sz val="7.0"/>
      </rPr>
      <t xml:space="preserve">2.navigate to wishlist
</t>
    </r>
    <r>
      <rPr>
        <rFont val="Arial MT"/>
        <color rgb="FF000000"/>
        <sz val="7.0"/>
      </rPr>
      <t>3 check the wishlist icon in the header.</t>
    </r>
  </si>
  <si>
    <r>
      <rPr>
        <rFont val="Arial MT"/>
        <color theme="1"/>
        <sz val="7.0"/>
      </rPr>
      <t>Wishlist icon should display the correct item count.</t>
    </r>
  </si>
  <si>
    <r>
      <rPr>
        <rFont val="Arial MT"/>
        <color theme="1"/>
        <sz val="7.0"/>
      </rPr>
      <t>Wishlist count is not displayed.</t>
    </r>
  </si>
  <si>
    <r>
      <rPr>
        <rFont val="Arial MT"/>
        <color rgb="FFFFCEC9"/>
        <sz val="7.0"/>
      </rPr>
      <t>fail</t>
    </r>
  </si>
  <si>
    <r>
      <rPr>
        <rFont val="Arial MT"/>
        <color theme="1"/>
        <sz val="7.0"/>
      </rPr>
      <t>MA_WL_005</t>
    </r>
  </si>
  <si>
    <r>
      <rPr>
        <rFont val="Arial MT"/>
        <color theme="1"/>
        <sz val="7.0"/>
      </rPr>
      <t>Verify moving product from Wishlist to Shopping Bag</t>
    </r>
  </si>
  <si>
    <r>
      <rPr>
        <rFont val="Arial MT"/>
        <color rgb="FF000000"/>
        <sz val="7.0"/>
      </rPr>
      <t xml:space="preserve">1.open wishlist
</t>
    </r>
    <r>
      <rPr>
        <rFont val="Arial MT"/>
        <color rgb="FF000000"/>
        <sz val="7.0"/>
      </rPr>
      <t xml:space="preserve">2.select size from wishlist
</t>
    </r>
    <r>
      <rPr>
        <rFont val="Arial MT"/>
        <color rgb="FF000000"/>
        <sz val="7.0"/>
      </rPr>
      <t>3.tap move to bag</t>
    </r>
  </si>
  <si>
    <r>
      <rPr>
        <rFont val="Arial MT"/>
        <color theme="1"/>
        <sz val="7.0"/>
      </rPr>
      <t>Product should move to Bag and be removed from Wishlist</t>
    </r>
  </si>
  <si>
    <r>
      <rPr>
        <rFont val="Arial MT"/>
        <color theme="1"/>
        <sz val="7.0"/>
      </rPr>
      <t>Item was added to Bag and removed from Wishlist</t>
    </r>
  </si>
  <si>
    <r>
      <rPr>
        <rFont val="Arial MT"/>
        <color theme="1"/>
        <sz val="7.0"/>
      </rPr>
      <t>MA_WL_006</t>
    </r>
  </si>
  <si>
    <r>
      <rPr>
        <rFont val="Arial MT"/>
        <color theme="1"/>
        <sz val="7.0"/>
      </rPr>
      <t>Verify empty Wishlist screen state</t>
    </r>
  </si>
  <si>
    <r>
      <rPr>
        <rFont val="Arial MT"/>
        <color rgb="FF000000"/>
        <sz val="7.0"/>
      </rPr>
      <t xml:space="preserve">1.remove all items from wishlist
</t>
    </r>
    <r>
      <rPr>
        <rFont val="Arial MT"/>
        <color rgb="FF000000"/>
        <sz val="7.0"/>
      </rPr>
      <t>2.view wishlist page</t>
    </r>
  </si>
  <si>
    <r>
      <rPr>
        <rFont val="Arial MT"/>
        <color theme="1"/>
        <sz val="7.0"/>
      </rPr>
      <t>Screen should display empty state message</t>
    </r>
  </si>
  <si>
    <r>
      <rPr>
        <rFont val="Arial MT"/>
        <color theme="1"/>
        <sz val="7.0"/>
      </rPr>
      <t>Empty Wishlist banner displayed</t>
    </r>
  </si>
  <si>
    <r>
      <rPr>
        <rFont val="Arial"/>
        <b/>
        <color theme="1"/>
        <sz val="14.0"/>
      </rPr>
      <t>Myntra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</si>
  <si>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</si>
  <si>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7.0"/>
      </rPr>
      <t>Tested By:Ajina</t>
    </r>
  </si>
  <si>
    <r>
      <rPr>
        <rFont val="Arial"/>
        <b/>
        <color theme="1"/>
        <sz val="7.0"/>
      </rPr>
      <t>Date:23/05/2026</t>
    </r>
  </si>
  <si>
    <r>
      <rPr>
        <rFont val="Arial"/>
        <b/>
        <color theme="1"/>
        <sz val="7.0"/>
      </rPr>
      <t>Environment Details:windows 11</t>
    </r>
  </si>
  <si>
    <r>
      <rPr>
        <rFont val="Arial"/>
        <b/>
        <color theme="1"/>
        <sz val="7.0"/>
      </rPr>
      <t>Module Name:Bag</t>
    </r>
  </si>
  <si>
    <r>
      <rPr>
        <rFont val="Arial"/>
        <b/>
        <color theme="1"/>
        <sz val="7.0"/>
      </rPr>
      <t>Reported To:Rugma Ragav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</si>
  <si>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</si>
  <si>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</si>
  <si>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</si>
  <si>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</si>
  <si>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"/>
        <b/>
        <color theme="1"/>
        <sz val="7.0"/>
      </rPr>
      <t>Expected Result</t>
    </r>
  </si>
  <si>
    <r>
      <rPr>
        <rFont val="Arial"/>
        <b/>
        <color theme="1"/>
        <sz val="7.0"/>
      </rPr>
      <t>Actual Result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</si>
  <si>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</si>
  <si>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MA_BG_001</t>
    </r>
  </si>
  <si>
    <r>
      <rPr>
        <rFont val="Arial MT"/>
        <color theme="1"/>
        <sz val="7.0"/>
      </rPr>
      <t>Verify adding product into Cart with size selection</t>
    </r>
  </si>
  <si>
    <r>
      <rPr>
        <rFont val="Arial MT"/>
        <color rgb="FF000000"/>
        <sz val="7.0"/>
      </rPr>
      <t xml:space="preserve">1. Open Myntra App.
</t>
    </r>
    <r>
      <rPr>
        <rFont val="Arial MT"/>
        <color rgb="FF000000"/>
        <sz val="7.0"/>
      </rPr>
      <t xml:space="preserve">2. Search for product
</t>
    </r>
    <r>
      <rPr>
        <rFont val="Arial MT"/>
        <color rgb="FF000000"/>
        <sz val="7.0"/>
      </rPr>
      <t xml:space="preserve">3. Select size .
</t>
    </r>
    <r>
      <rPr>
        <rFont val="Arial MT"/>
        <color rgb="FF000000"/>
        <sz val="7.0"/>
      </rPr>
      <t>4. Tap  Add to Bag.</t>
    </r>
  </si>
  <si>
    <r>
      <rPr>
        <rFont val="Arial MT"/>
        <color theme="1"/>
        <sz val="7.0"/>
      </rPr>
      <t>Product should be added to Bag with selected size</t>
    </r>
  </si>
  <si>
    <r>
      <rPr>
        <rFont val="Arial MT"/>
        <color theme="1"/>
        <sz val="7.0"/>
      </rPr>
      <t>Correct product added to Bag with selected size</t>
    </r>
  </si>
  <si>
    <r>
      <rPr>
        <rFont val="Arial MT"/>
        <color theme="1"/>
        <sz val="7.0"/>
      </rPr>
      <t>MA_BG_002</t>
    </r>
  </si>
  <si>
    <r>
      <rPr>
        <rFont val="Arial MT"/>
        <color theme="1"/>
        <sz val="7.0"/>
      </rPr>
      <t>Verify removing product from Cart</t>
    </r>
  </si>
  <si>
    <r>
      <rPr>
        <rFont val="Arial MT"/>
        <color rgb="FF000000"/>
        <sz val="7.0"/>
      </rPr>
      <t xml:space="preserve">1.Open myntra shopping bag
</t>
    </r>
    <r>
      <rPr>
        <rFont val="Arial MT"/>
        <color rgb="FF000000"/>
        <sz val="7.0"/>
      </rPr>
      <t>2 Tap on Remove</t>
    </r>
  </si>
  <si>
    <r>
      <rPr>
        <rFont val="Arial MT"/>
        <color theme="1"/>
        <sz val="7.0"/>
      </rPr>
      <t>Selected product should be removed from Bag</t>
    </r>
  </si>
  <si>
    <r>
      <rPr>
        <rFont val="Arial MT"/>
        <color theme="1"/>
        <sz val="7.0"/>
      </rPr>
      <t>Product removed from Bag empty bag screen displayed.</t>
    </r>
  </si>
  <si>
    <r>
      <rPr>
        <rFont val="Arial MT"/>
        <color theme="1"/>
        <sz val="7.0"/>
      </rPr>
      <t>MA_BG_003</t>
    </r>
  </si>
  <si>
    <r>
      <rPr>
        <rFont val="Arial MT"/>
        <color theme="1"/>
        <sz val="7.0"/>
      </rPr>
      <t>Verify Cart total price calculation</t>
    </r>
  </si>
  <si>
    <r>
      <rPr>
        <rFont val="Arial MT"/>
        <color theme="1"/>
        <sz val="7.0"/>
      </rPr>
      <t>1.check price details on bag</t>
    </r>
  </si>
  <si>
    <r>
      <rPr>
        <rFont val="Arial MT"/>
        <color theme="1"/>
        <sz val="7.0"/>
      </rPr>
      <t>Total payable amount should calculate correctly</t>
    </r>
  </si>
  <si>
    <r>
      <rPr>
        <rFont val="Arial MT"/>
        <color theme="1"/>
        <sz val="7.0"/>
      </rPr>
      <t>Total price calculation matched exact sum of items after discounts</t>
    </r>
  </si>
  <si>
    <r>
      <rPr>
        <rFont val="Arial MT"/>
        <color theme="1"/>
        <sz val="7.0"/>
      </rPr>
      <t>MA_BG_004</t>
    </r>
  </si>
  <si>
    <r>
      <rPr>
        <rFont val="Arial MT"/>
        <color theme="1"/>
        <sz val="7.0"/>
      </rPr>
      <t>Verify updating product quantity in Bag</t>
    </r>
  </si>
  <si>
    <r>
      <rPr>
        <rFont val="Arial MT"/>
        <color rgb="FF000000"/>
        <sz val="7.0"/>
      </rPr>
      <t xml:space="preserve">1.open bag
</t>
    </r>
    <r>
      <rPr>
        <rFont val="Arial MT"/>
        <color rgb="FF000000"/>
        <sz val="7.0"/>
      </rPr>
      <t xml:space="preserve">2.tap on quantity dropdown
</t>
    </r>
    <r>
      <rPr>
        <rFont val="Arial MT"/>
        <color rgb="FF000000"/>
        <sz val="7.0"/>
      </rPr>
      <t>3.change quantity</t>
    </r>
  </si>
  <si>
    <r>
      <rPr>
        <rFont val="Arial MT"/>
        <color theme="1"/>
        <sz val="7.0"/>
      </rPr>
      <t>Item quantity should update</t>
    </r>
  </si>
  <si>
    <r>
      <rPr>
        <rFont val="Arial MT"/>
        <color theme="1"/>
        <sz val="7.0"/>
      </rPr>
      <t>Quantity updated</t>
    </r>
  </si>
  <si>
    <r>
      <rPr>
        <rFont val="Arial MT"/>
        <color theme="1"/>
        <sz val="7.0"/>
      </rPr>
      <t>MA_BG_005</t>
    </r>
  </si>
  <si>
    <r>
      <rPr>
        <rFont val="Arial MT"/>
        <color theme="1"/>
        <sz val="7.0"/>
      </rPr>
      <t>Verify applying coupon code in Bag</t>
    </r>
  </si>
  <si>
    <r>
      <rPr>
        <rFont val="Arial MT"/>
        <color rgb="FF000000"/>
        <sz val="7.0"/>
      </rPr>
      <t xml:space="preserve">1.open bag
</t>
    </r>
    <r>
      <rPr>
        <rFont val="Arial MT"/>
        <color rgb="FF000000"/>
        <sz val="7.0"/>
      </rPr>
      <t xml:space="preserve">2.apply coupon
</t>
    </r>
    <r>
      <rPr>
        <rFont val="Arial MT"/>
        <color rgb="FF000000"/>
        <sz val="7.0"/>
      </rPr>
      <t>3.enter valid coupon code</t>
    </r>
  </si>
  <si>
    <r>
      <rPr>
        <rFont val="Arial MT"/>
        <color theme="1"/>
        <sz val="7.0"/>
      </rPr>
      <t>Coupon discount should apply successfully</t>
    </r>
  </si>
  <si>
    <r>
      <rPr>
        <rFont val="Arial MT"/>
        <color theme="1"/>
        <sz val="7.0"/>
      </rPr>
      <t>Coupon applied successfully</t>
    </r>
  </si>
  <si>
    <r>
      <rPr>
        <rFont val="Arial MT"/>
        <color theme="1"/>
        <sz val="7.0"/>
      </rPr>
      <t>MA_BG_006</t>
    </r>
  </si>
  <si>
    <r>
      <rPr>
        <rFont val="Arial MT"/>
        <color theme="1"/>
        <sz val="7.0"/>
      </rPr>
      <t>Verify applying invalid coupon code</t>
    </r>
  </si>
  <si>
    <r>
      <rPr>
        <rFont val="Arial MT"/>
        <color rgb="FF000000"/>
        <sz val="7.0"/>
      </rPr>
      <t xml:space="preserve">1.open bag
</t>
    </r>
    <r>
      <rPr>
        <rFont val="Arial MT"/>
        <color rgb="FF000000"/>
        <sz val="7.0"/>
      </rPr>
      <t xml:space="preserve">2.tap apply  coupon
</t>
    </r>
    <r>
      <rPr>
        <rFont val="Arial MT"/>
        <color rgb="FF000000"/>
        <sz val="7.0"/>
      </rPr>
      <t>3.enetr invalid coupon 4.apply</t>
    </r>
  </si>
  <si>
    <r>
      <rPr>
        <rFont val="Arial MT"/>
        <color theme="1"/>
        <sz val="7.0"/>
      </rPr>
      <t>Error message should display invalid coupon</t>
    </r>
  </si>
  <si>
    <r>
      <rPr>
        <rFont val="Arial MT"/>
        <color theme="1"/>
        <sz val="7.0"/>
      </rPr>
      <t>Error message displayed invalid coupon</t>
    </r>
  </si>
  <si>
    <r>
      <rPr>
        <rFont val="Arial MT"/>
        <color theme="1"/>
        <sz val="7.0"/>
      </rPr>
      <t>MA_BG_007</t>
    </r>
  </si>
  <si>
    <r>
      <rPr>
        <rFont val="Arial MT"/>
        <color theme="1"/>
        <sz val="7.0"/>
      </rPr>
      <t>Verify empty Shopping Bag state</t>
    </r>
  </si>
  <si>
    <r>
      <rPr>
        <rFont val="Arial MT"/>
        <color rgb="FF000000"/>
        <sz val="7.0"/>
      </rPr>
      <t xml:space="preserve">1.open bag
</t>
    </r>
    <r>
      <rPr>
        <rFont val="Arial MT"/>
        <color rgb="FF000000"/>
        <sz val="7.0"/>
      </rPr>
      <t xml:space="preserve">2.remove all items from bag
</t>
    </r>
    <r>
      <rPr>
        <rFont val="Arial MT"/>
        <color rgb="FF000000"/>
        <sz val="7.0"/>
      </rPr>
      <t>3.view bag screen</t>
    </r>
  </si>
  <si>
    <r>
      <rPr>
        <rFont val="Arial MT"/>
        <color theme="1"/>
        <sz val="7.0"/>
      </rPr>
      <t>Empty state message should display</t>
    </r>
  </si>
  <si>
    <r>
      <rPr>
        <rFont val="Arial MT"/>
        <color theme="1"/>
        <sz val="7.0"/>
      </rPr>
      <t>Empty bag layout displayed</t>
    </r>
  </si>
  <si>
    <r>
      <rPr>
        <rFont val="Arial"/>
        <b/>
        <color theme="1"/>
        <sz val="14.0"/>
      </rPr>
      <t>Myntra</t>
    </r>
  </si>
  <si>
    <r>
      <rPr>
        <rFont val="Arial"/>
        <b/>
        <color theme="1"/>
        <sz val="7.0"/>
      </rPr>
      <t>Version:Web v1.0</t>
    </r>
  </si>
  <si>
    <r>
      <rPr>
        <rFont val="Arial"/>
        <b/>
        <color theme="1"/>
        <sz val="7.0"/>
      </rPr>
      <t>Tested By:Ajina</t>
    </r>
  </si>
  <si>
    <r>
      <rPr>
        <rFont val="Arial"/>
        <b/>
        <color theme="1"/>
        <sz val="7.0"/>
      </rPr>
      <t>Date:23/05/2026</t>
    </r>
  </si>
  <si>
    <r>
      <rPr>
        <rFont val="Arial"/>
        <b/>
        <color theme="1"/>
        <sz val="7.0"/>
      </rPr>
      <t>Environment Details:windows 11</t>
    </r>
  </si>
  <si>
    <r>
      <rPr>
        <rFont val="Arial"/>
        <b/>
        <color theme="1"/>
        <sz val="7.0"/>
      </rPr>
      <t>Module Name:Address Management</t>
    </r>
  </si>
  <si>
    <r>
      <rPr>
        <rFont val="Arial"/>
        <b/>
        <color theme="1"/>
        <sz val="7.0"/>
      </rPr>
      <t>Reported To:Rugma Ragav</t>
    </r>
  </si>
  <si>
    <r>
      <rPr>
        <rFont val="Arial"/>
        <b/>
        <color theme="1"/>
        <sz val="7.0"/>
      </rPr>
      <t>TestID</t>
    </r>
  </si>
  <si>
    <r>
      <rPr>
        <rFont val="Arial"/>
        <b/>
        <color theme="1"/>
        <sz val="7.0"/>
      </rPr>
      <t>Test Description</t>
    </r>
  </si>
  <si>
    <r>
      <rPr>
        <rFont val="Arial"/>
        <b/>
        <color theme="1"/>
        <sz val="7.0"/>
      </rPr>
      <t>TestSteps</t>
    </r>
  </si>
  <si>
    <r>
      <rPr>
        <rFont val="Arial"/>
        <b/>
        <color theme="1"/>
        <sz val="7.0"/>
      </rPr>
      <t>Test Data</t>
    </r>
  </si>
  <si>
    <r>
      <rPr>
        <rFont val="Arial"/>
        <b/>
        <color theme="1"/>
        <sz val="7.0"/>
      </rPr>
      <t>Expected Result</t>
    </r>
  </si>
  <si>
    <r>
      <rPr>
        <rFont val="Arial"/>
        <b/>
        <color theme="1"/>
        <sz val="7.0"/>
      </rPr>
      <t>Actual Result</t>
    </r>
  </si>
  <si>
    <r>
      <rPr>
        <rFont val="Arial"/>
        <b/>
        <color theme="1"/>
        <sz val="7.0"/>
      </rPr>
      <t>Status</t>
    </r>
  </si>
  <si>
    <r>
      <rPr>
        <rFont val="Arial MT"/>
        <color theme="1"/>
        <sz val="7.0"/>
      </rPr>
      <t>MA_AM_001</t>
    </r>
  </si>
  <si>
    <r>
      <rPr>
        <rFont val="Arial MT"/>
        <color theme="1"/>
        <sz val="7.0"/>
      </rPr>
      <t>Verify adding a new address</t>
    </r>
  </si>
  <si>
    <r>
      <rPr>
        <rFont val="Arial MT"/>
        <color rgb="FF000000"/>
        <sz val="7.0"/>
      </rPr>
      <t xml:space="preserve">1.open profile saved address
</t>
    </r>
    <r>
      <rPr>
        <rFont val="Arial MT"/>
        <color rgb="FF000000"/>
        <sz val="7.0"/>
      </rPr>
      <t xml:space="preserve">2.add new address
</t>
    </r>
    <r>
      <rPr>
        <rFont val="Arial MT"/>
        <color rgb="FF000000"/>
        <sz val="7.0"/>
      </rPr>
      <t>3.enter name,mobile,address, city,state</t>
    </r>
  </si>
  <si>
    <r>
      <rPr>
        <rFont val="Arial MT"/>
        <color theme="1"/>
        <sz val="7.0"/>
      </rPr>
      <t>name:ABCD Address:erewr mobile:9876545667</t>
    </r>
  </si>
  <si>
    <r>
      <rPr>
        <rFont val="Arial MT"/>
        <color theme="1"/>
        <sz val="7.0"/>
      </rPr>
      <t>New address should be added successfully</t>
    </r>
  </si>
  <si>
    <r>
      <rPr>
        <rFont val="Arial MT"/>
        <color theme="1"/>
        <sz val="7.0"/>
      </rPr>
      <t>New address was saved successfully</t>
    </r>
  </si>
  <si>
    <r>
      <rPr>
        <rFont val="Arial MT"/>
        <color theme="1"/>
        <sz val="7.0"/>
      </rPr>
      <t>MA_AM_002</t>
    </r>
  </si>
  <si>
    <r>
      <rPr>
        <rFont val="Arial MT"/>
        <color theme="1"/>
        <sz val="7.0"/>
      </rPr>
      <t>Verify editing and updating saved address</t>
    </r>
  </si>
  <si>
    <r>
      <rPr>
        <rFont val="Arial MT"/>
        <color rgb="FF000000"/>
        <sz val="7.0"/>
      </rPr>
      <t xml:space="preserve">1.open saved address
</t>
    </r>
    <r>
      <rPr>
        <rFont val="Arial MT"/>
        <color rgb="FF000000"/>
        <sz val="7.0"/>
      </rPr>
      <t>2.Select an existing address and tap edit</t>
    </r>
  </si>
  <si>
    <r>
      <rPr>
        <rFont val="Arial MT"/>
        <color theme="1"/>
        <sz val="7.0"/>
      </rPr>
      <t>Address details should update successfully with new details</t>
    </r>
  </si>
  <si>
    <r>
      <rPr>
        <rFont val="Arial MT"/>
        <color theme="1"/>
        <sz val="7.0"/>
      </rPr>
      <t>Modified address details saved successfully</t>
    </r>
  </si>
  <si>
    <r>
      <rPr>
        <rFont val="Arial MT"/>
        <color theme="1"/>
        <sz val="7.0"/>
      </rPr>
      <t>MA_AM_003</t>
    </r>
  </si>
  <si>
    <r>
      <rPr>
        <rFont val="Arial MT"/>
        <color theme="1"/>
        <sz val="7.0"/>
      </rPr>
      <t>Verify editing and updating saved address</t>
    </r>
  </si>
  <si>
    <r>
      <rPr>
        <rFont val="Arial MT"/>
        <color rgb="FF000000"/>
        <sz val="7.0"/>
      </rPr>
      <t xml:space="preserve">1.open saved adress
</t>
    </r>
    <r>
      <rPr>
        <rFont val="Arial MT"/>
        <color rgb="FF000000"/>
        <sz val="7.0"/>
      </rPr>
      <t xml:space="preserve">2.tap remove address
</t>
    </r>
    <r>
      <rPr>
        <rFont val="Arial MT"/>
        <color rgb="FF000000"/>
        <sz val="7.0"/>
      </rPr>
      <t>3.confirm delete</t>
    </r>
  </si>
  <si>
    <r>
      <rPr>
        <rFont val="Arial MT"/>
        <color theme="1"/>
        <sz val="7.0"/>
      </rPr>
      <t>Selected address should be removed from Saved Addresses list</t>
    </r>
  </si>
  <si>
    <r>
      <rPr>
        <rFont val="Arial MT"/>
        <color theme="1"/>
        <sz val="7.0"/>
      </rPr>
      <t>Address deleted successfully from user profile</t>
    </r>
  </si>
  <si>
    <r>
      <rPr>
        <rFont val="Arial MT"/>
        <color theme="1"/>
        <sz val="7.0"/>
      </rPr>
      <t>MA_AM_004</t>
    </r>
  </si>
  <si>
    <r>
      <rPr>
        <rFont val="Arial MT"/>
        <color theme="1"/>
        <sz val="7.0"/>
      </rPr>
      <t>Verify place order with saved address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</si>
  <si>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 xml:space="preserve">2.navigate bag
</t>
    </r>
    <r>
      <rPr>
        <rFont val="Arial MT"/>
        <color rgb="FF000000"/>
        <sz val="7.0"/>
      </rPr>
      <t>3.select saved address</t>
    </r>
  </si>
  <si>
    <r>
      <rPr>
        <rFont val="Arial MT"/>
        <color theme="1"/>
        <sz val="7.0"/>
      </rPr>
      <t>Order should be placed successfully using the selected saved address</t>
    </r>
  </si>
  <si>
    <r>
      <rPr>
        <rFont val="Arial MT"/>
        <color theme="1"/>
        <sz val="7.0"/>
      </rPr>
      <t>Order placed successfully using saved address</t>
    </r>
  </si>
  <si>
    <r>
      <rPr>
        <rFont val="Arial MT"/>
        <color theme="1"/>
        <sz val="7.0"/>
      </rPr>
      <t>MA_AM_005</t>
    </r>
  </si>
  <si>
    <r>
      <rPr>
        <rFont val="Arial MT"/>
        <color theme="1"/>
        <sz val="7.0"/>
      </rPr>
      <t>Verify place order with new delivery address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</si>
  <si>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 xml:space="preserve">2.navigate to bag and proceed to checkout
</t>
    </r>
    <r>
      <rPr>
        <rFont val="Arial MT"/>
        <color rgb="FF000000"/>
        <sz val="7.0"/>
      </rPr>
      <t>3.enter new address</t>
    </r>
  </si>
  <si>
    <r>
      <rPr>
        <rFont val="Arial MT"/>
        <color theme="1"/>
        <sz val="7.0"/>
      </rPr>
      <t>New address should be saved and order placed successfully</t>
    </r>
  </si>
  <si>
    <r>
      <rPr>
        <rFont val="Arial MT"/>
        <color theme="1"/>
        <sz val="7.0"/>
      </rPr>
      <t>New address saved and order placed successfully</t>
    </r>
  </si>
  <si>
    <r>
      <rPr>
        <rFont val="Arial MT"/>
        <color theme="1"/>
        <sz val="7.0"/>
      </rPr>
      <t>MA_AM_006</t>
    </r>
  </si>
  <si>
    <r>
      <rPr>
        <rFont val="Arial MT"/>
        <color theme="1"/>
        <sz val="7.0"/>
      </rPr>
      <t>Verify place order without selecting address</t>
    </r>
  </si>
  <si>
    <r>
      <rPr>
        <rFont val="Arial MT"/>
        <color rgb="FF000000"/>
        <sz val="7.0"/>
      </rPr>
      <t xml:space="preserve">1.open myntra
</t>
    </r>
    <r>
      <rPr>
        <rFont val="Arial MT"/>
        <color rgb="FF000000"/>
        <sz val="7.0"/>
      </rPr>
      <t xml:space="preserve">2.add product to bag
</t>
    </r>
    <r>
      <rPr>
        <rFont val="Arial MT"/>
        <color rgb="FF000000"/>
        <sz val="7.0"/>
      </rPr>
      <t>3.proceed to checkout without selecting address</t>
    </r>
  </si>
  <si>
    <r>
      <rPr>
        <rFont val="Arial MT"/>
        <color theme="1"/>
        <sz val="7.0"/>
      </rPr>
      <t>System should show validation message add delivery address</t>
    </r>
  </si>
  <si>
    <r>
      <rPr>
        <rFont val="Arial MT"/>
        <color theme="1"/>
        <sz val="7.0"/>
      </rPr>
      <t>Validation error message displayed add delivery adddress</t>
    </r>
  </si>
  <si>
    <r>
      <rPr>
        <rFont val="Arial MT"/>
        <color theme="1"/>
        <sz val="7.0"/>
      </rPr>
      <t>MA_AM_007</t>
    </r>
  </si>
  <si>
    <r>
      <rPr>
        <rFont val="Arial MT"/>
        <color theme="1"/>
        <sz val="7.0"/>
      </rPr>
      <t>Verify address field mandatory</t>
    </r>
  </si>
  <si>
    <r>
      <rPr>
        <rFont val="Arial MT"/>
        <color rgb="FF000000"/>
        <sz val="7.0"/>
      </rPr>
      <t xml:space="preserve">1.open myntra profile
</t>
    </r>
    <r>
      <rPr>
        <rFont val="Arial MT"/>
        <color rgb="FF000000"/>
        <sz val="7.0"/>
      </rPr>
      <t>2.leave address field blank 3.submit</t>
    </r>
  </si>
  <si>
    <r>
      <rPr>
        <rFont val="Arial MT"/>
        <color theme="1"/>
        <sz val="7.0"/>
      </rPr>
      <t>System should display mandatory field warning for missing address.</t>
    </r>
  </si>
  <si>
    <r>
      <rPr>
        <rFont val="Arial MT"/>
        <color theme="1"/>
        <sz val="7.0"/>
      </rPr>
      <t>Address field validated and accepted input properly</t>
    </r>
  </si>
  <si>
    <r>
      <rPr>
        <rFont val="Arial"/>
        <b/>
        <color theme="1"/>
        <sz val="15.0"/>
      </rPr>
      <t>Myntra</t>
    </r>
  </si>
  <si>
    <r>
      <rPr>
        <rFont val="Arial"/>
        <b/>
        <color theme="1"/>
        <sz val="8.0"/>
      </rPr>
      <t>Version:Web v1.0</t>
    </r>
  </si>
  <si>
    <r>
      <rPr>
        <rFont val="Arial"/>
        <b/>
        <color theme="1"/>
        <sz val="8.0"/>
      </rPr>
      <t>Tested By:Ajina</t>
    </r>
  </si>
  <si>
    <r>
      <rPr>
        <rFont val="Arial"/>
        <b/>
        <color theme="1"/>
        <sz val="8.0"/>
      </rPr>
      <t>Date:23/05/2026</t>
    </r>
  </si>
  <si>
    <r>
      <rPr>
        <rFont val="Arial"/>
        <b/>
        <color theme="1"/>
        <sz val="8.0"/>
      </rPr>
      <t>Environment Details:windows 11</t>
    </r>
  </si>
  <si>
    <r>
      <rPr>
        <rFont val="Arial"/>
        <b/>
        <color theme="1"/>
        <sz val="8.0"/>
      </rPr>
      <t>Module Name:Checkout</t>
    </r>
  </si>
  <si>
    <r>
      <rPr>
        <rFont val="Arial"/>
        <b/>
        <color theme="1"/>
        <sz val="8.0"/>
      </rPr>
      <t>Reported To:Rugma Ragav</t>
    </r>
  </si>
  <si>
    <r>
      <rPr>
        <rFont val="Arial"/>
        <b/>
        <color theme="1"/>
        <sz val="15.0"/>
      </rPr>
      <t>Myntra</t>
    </r>
  </si>
  <si>
    <r>
      <rPr>
        <rFont val="Arial"/>
        <b/>
        <color theme="1"/>
        <sz val="8.0"/>
      </rPr>
      <t>TestID</t>
    </r>
  </si>
  <si>
    <r>
      <rPr>
        <rFont val="Arial"/>
        <b/>
        <color theme="1"/>
        <sz val="8.0"/>
      </rPr>
      <t>Test Description</t>
    </r>
  </si>
  <si>
    <r>
      <rPr>
        <rFont val="Arial"/>
        <b/>
        <color theme="1"/>
        <sz val="8.0"/>
      </rPr>
      <t>TestSteps</t>
    </r>
  </si>
  <si>
    <r>
      <rPr>
        <rFont val="Arial"/>
        <b/>
        <color theme="1"/>
        <sz val="8.0"/>
      </rPr>
      <t>Test Data</t>
    </r>
  </si>
  <si>
    <r>
      <rPr>
        <rFont val="Arial"/>
        <b/>
        <color theme="1"/>
        <sz val="8.0"/>
      </rPr>
      <t>Expected Result</t>
    </r>
  </si>
  <si>
    <r>
      <rPr>
        <rFont val="Arial"/>
        <b/>
        <color theme="1"/>
        <sz val="8.0"/>
      </rPr>
      <t>Actual Result</t>
    </r>
  </si>
  <si>
    <r>
      <rPr>
        <rFont val="Arial"/>
        <b/>
        <color theme="1"/>
        <sz val="8.0"/>
      </rPr>
      <t>Status</t>
    </r>
  </si>
  <si>
    <r>
      <rPr>
        <rFont val="Arial MT"/>
        <color theme="1"/>
        <sz val="8.0"/>
      </rPr>
      <t>MA_CO_001</t>
    </r>
  </si>
  <si>
    <r>
      <rPr>
        <rFont val="Arial"/>
        <b/>
        <color theme="1"/>
        <sz val="8.0"/>
      </rPr>
      <t>Version:Web v1.0</t>
    </r>
  </si>
  <si>
    <r>
      <rPr>
        <rFont val="Arial MT"/>
        <color theme="1"/>
        <sz val="8.0"/>
      </rPr>
      <t>Verify checkout and order placement using valid address &amp; online payment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</si>
  <si>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2.navigate to product add to bag
</t>
    </r>
    <r>
      <rPr>
        <rFont val="Arial MT"/>
        <color rgb="FF000000"/>
        <sz val="8.0"/>
      </rPr>
      <t xml:space="preserve">3.proceed to checkout
</t>
    </r>
    <r>
      <rPr>
        <rFont val="Arial MT"/>
        <color rgb="FF000000"/>
        <sz val="8.0"/>
      </rPr>
      <t>4.select valid address and complete online payment</t>
    </r>
  </si>
  <si>
    <r>
      <rPr>
        <rFont val="Arial"/>
        <b/>
        <color theme="1"/>
        <sz val="8.0"/>
      </rPr>
      <t>Tested By:Ajina</t>
    </r>
  </si>
  <si>
    <r>
      <rPr>
        <rFont val="Arial MT"/>
        <color theme="1"/>
        <sz val="8.0"/>
      </rPr>
      <t>Order should be placed successfully</t>
    </r>
  </si>
  <si>
    <r>
      <rPr>
        <rFont val="Arial MT"/>
        <color theme="1"/>
        <sz val="8.0"/>
      </rPr>
      <t>Order placed successfully</t>
    </r>
  </si>
  <si>
    <r>
      <rPr>
        <rFont val="Arial"/>
        <b/>
        <color theme="1"/>
        <sz val="8.0"/>
      </rPr>
      <t>Date:23/05/2026</t>
    </r>
  </si>
  <si>
    <r>
      <rPr>
        <rFont val="Arial MT"/>
        <color theme="1"/>
        <sz val="8.0"/>
      </rPr>
      <t>MA_CO_002</t>
    </r>
  </si>
  <si>
    <r>
      <rPr>
        <rFont val="Arial MT"/>
        <color theme="1"/>
        <sz val="8.0"/>
      </rPr>
      <t>Verify checkout using Cash on Delivery/ Credit or Debit Card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</si>
  <si>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2.proceed to checkout
</t>
    </r>
    <r>
      <rPr>
        <rFont val="Arial MT"/>
        <color rgb="FF000000"/>
        <sz val="8.0"/>
      </rPr>
      <t xml:space="preserve">3.select cash on delivery/ credit ption
</t>
    </r>
    <r>
      <rPr>
        <rFont val="Arial MT"/>
        <color rgb="FF000000"/>
        <sz val="8.0"/>
      </rPr>
      <t>4.confirm payment</t>
    </r>
  </si>
  <si>
    <r>
      <rPr>
        <rFont val="Arial MT"/>
        <color theme="1"/>
        <sz val="8.0"/>
      </rPr>
      <t>Order should be placed successfully using selected payment</t>
    </r>
  </si>
  <si>
    <r>
      <rPr>
        <rFont val="Arial"/>
        <b/>
        <color theme="1"/>
        <sz val="8.0"/>
      </rPr>
      <t>Environment Details: windows 11</t>
    </r>
  </si>
  <si>
    <r>
      <rPr>
        <rFont val="Arial MT"/>
        <color theme="1"/>
        <sz val="8.0"/>
      </rPr>
      <t>Order placed successfully using selected payment method.</t>
    </r>
  </si>
  <si>
    <r>
      <rPr>
        <rFont val="Arial MT"/>
        <color theme="1"/>
        <sz val="8.0"/>
      </rPr>
      <t>MA_CO_003</t>
    </r>
  </si>
  <si>
    <r>
      <rPr>
        <rFont val="Arial MT"/>
        <color theme="1"/>
        <sz val="8.0"/>
      </rPr>
      <t>Verify checkout with existing saved address</t>
    </r>
  </si>
  <si>
    <r>
      <rPr>
        <rFont val="Arial"/>
        <b/>
        <color theme="1"/>
        <sz val="8.0"/>
      </rPr>
      <t>Module Name: order placed</t>
    </r>
  </si>
  <si>
    <r>
      <rPr>
        <rFont val="Arial MT"/>
        <color rgb="FF000000"/>
        <sz val="8.0"/>
      </rPr>
      <t xml:space="preserve">1.navigate to checkout
</t>
    </r>
    <r>
      <rPr>
        <rFont val="Arial MT"/>
        <color rgb="FF000000"/>
        <sz val="8.0"/>
      </rPr>
      <t xml:space="preserve">2.select saved address
</t>
    </r>
    <r>
      <rPr>
        <rFont val="Arial MT"/>
        <color rgb="FF000000"/>
        <sz val="8.0"/>
      </rPr>
      <t>3.pay and place order</t>
    </r>
  </si>
  <si>
    <r>
      <rPr>
        <rFont val="Arial"/>
        <b/>
        <color theme="1"/>
        <sz val="8.0"/>
      </rPr>
      <t>Reported To:Rugma Ragav</t>
    </r>
  </si>
  <si>
    <r>
      <rPr>
        <rFont val="Arial MT"/>
        <color theme="1"/>
        <sz val="8.0"/>
      </rPr>
      <t>Order should be placed successfully using selected address.</t>
    </r>
  </si>
  <si>
    <r>
      <rPr>
        <rFont val="Arial MT"/>
        <color theme="1"/>
        <sz val="8.0"/>
      </rPr>
      <t>Order placed successfully with saved address.</t>
    </r>
  </si>
  <si>
    <r>
      <rPr>
        <rFont val="Arial MT"/>
        <color theme="1"/>
        <sz val="8.0"/>
      </rPr>
      <t>MA_CO_004</t>
    </r>
  </si>
  <si>
    <r>
      <rPr>
        <rFont val="Arial MT"/>
        <color theme="1"/>
        <sz val="8.0"/>
      </rPr>
      <t>Verify checkout with new delivery address</t>
    </r>
  </si>
  <si>
    <r>
      <rPr>
        <rFont val="Arial MT"/>
        <color rgb="FF000000"/>
        <sz val="8.0"/>
      </rPr>
      <t xml:space="preserve">1.navigate to checkout
</t>
    </r>
    <r>
      <rPr>
        <rFont val="Arial MT"/>
        <color rgb="FF000000"/>
        <sz val="8.0"/>
      </rPr>
      <t xml:space="preserve">2.enter new delivery address details
</t>
    </r>
    <r>
      <rPr>
        <rFont val="Arial MT"/>
        <color rgb="FF000000"/>
        <sz val="8.0"/>
      </rPr>
      <t xml:space="preserve">3.tap and save delivery
</t>
    </r>
    <r>
      <rPr>
        <rFont val="Arial MT"/>
        <color rgb="FF000000"/>
        <sz val="8.0"/>
      </rPr>
      <t>4.complete order</t>
    </r>
  </si>
  <si>
    <r>
      <rPr>
        <rFont val="Arial"/>
        <b/>
        <color theme="1"/>
        <sz val="8.0"/>
      </rPr>
      <t>TestID</t>
    </r>
  </si>
  <si>
    <r>
      <rPr>
        <rFont val="Arial MT"/>
        <color theme="1"/>
        <sz val="8.0"/>
      </rPr>
      <t>New address should be saved and order placed successfully</t>
    </r>
  </si>
  <si>
    <r>
      <rPr>
        <rFont val="Arial MT"/>
        <color theme="1"/>
        <sz val="8.0"/>
      </rPr>
      <t>New address saved and order placed successfully</t>
    </r>
  </si>
  <si>
    <r>
      <rPr>
        <rFont val="Arial"/>
        <b/>
        <color theme="1"/>
        <sz val="8.0"/>
      </rPr>
      <t>Test Description</t>
    </r>
  </si>
  <si>
    <r>
      <rPr>
        <rFont val="Arial MT"/>
        <color theme="1"/>
        <sz val="8.0"/>
      </rPr>
      <t>MA_CO_005</t>
    </r>
  </si>
  <si>
    <r>
      <rPr>
        <rFont val="Arial"/>
        <b/>
        <color theme="1"/>
        <sz val="8.0"/>
      </rPr>
      <t>TestSteps</t>
    </r>
  </si>
  <si>
    <r>
      <rPr>
        <rFont val="Arial MT"/>
        <color theme="1"/>
        <sz val="8.0"/>
      </rPr>
      <t>Verify checkout attempt without selecting delivery address</t>
    </r>
  </si>
  <si>
    <r>
      <rPr>
        <rFont val="Arial"/>
        <b/>
        <color theme="1"/>
        <sz val="8.0"/>
      </rPr>
      <t>Test Data</t>
    </r>
  </si>
  <si>
    <r>
      <rPr>
        <rFont val="Arial"/>
        <b/>
        <color theme="1"/>
        <sz val="8.0"/>
      </rPr>
      <t>Expected Result</t>
    </r>
  </si>
  <si>
    <r>
      <rPr>
        <rFont val="Arial MT"/>
        <color rgb="FF000000"/>
        <sz val="8.0"/>
      </rPr>
      <t xml:space="preserve">1.add product to bag
</t>
    </r>
    <r>
      <rPr>
        <rFont val="Arial MT"/>
        <color rgb="FF000000"/>
        <sz val="8.0"/>
      </rPr>
      <t>2.proceed to checkout without adding address</t>
    </r>
  </si>
  <si>
    <r>
      <rPr>
        <rFont val="Arial MT"/>
        <color theme="1"/>
        <sz val="8.0"/>
      </rPr>
      <t>System should display validation error add new address</t>
    </r>
  </si>
  <si>
    <r>
      <rPr>
        <rFont val="Arial"/>
        <b/>
        <color theme="1"/>
        <sz val="8.0"/>
      </rPr>
      <t>Actual Result</t>
    </r>
  </si>
  <si>
    <r>
      <rPr>
        <rFont val="Arial MT"/>
        <color theme="1"/>
        <sz val="8.0"/>
      </rPr>
      <t>Error message displayed add new address</t>
    </r>
  </si>
  <si>
    <r>
      <rPr>
        <rFont val="Arial"/>
        <b/>
        <color theme="1"/>
        <sz val="8.0"/>
      </rPr>
      <t>Status</t>
    </r>
  </si>
  <si>
    <r>
      <rPr>
        <rFont val="Arial MT"/>
        <color theme="1"/>
        <sz val="8.0"/>
      </rPr>
      <t>MA_CO_006</t>
    </r>
  </si>
  <si>
    <r>
      <rPr>
        <rFont val="Arial MT"/>
        <color theme="1"/>
        <sz val="8.0"/>
      </rPr>
      <t>Verify checkout attempt for out of stock product</t>
    </r>
  </si>
  <si>
    <r>
      <rPr>
        <rFont val="Arial MT"/>
        <color rgb="FF000000"/>
        <sz val="8.0"/>
      </rPr>
      <t xml:space="preserve">1.select out of stock item
</t>
    </r>
    <r>
      <rPr>
        <rFont val="Arial MT"/>
        <color rgb="FF000000"/>
        <sz val="8.0"/>
      </rPr>
      <t>2.attempt to proceed to checkout</t>
    </r>
  </si>
  <si>
    <r>
      <rPr>
        <rFont val="Arial MT"/>
        <color theme="1"/>
        <sz val="8.0"/>
      </rPr>
      <t>MN_OP_001</t>
    </r>
  </si>
  <si>
    <r>
      <rPr>
        <rFont val="Arial MT"/>
        <color theme="1"/>
        <sz val="8.0"/>
      </rPr>
      <t>Order should not be placed out of stock</t>
    </r>
  </si>
  <si>
    <r>
      <rPr>
        <rFont val="Arial MT"/>
        <color theme="1"/>
        <sz val="8.0"/>
      </rPr>
      <t>order not placed out of stock</t>
    </r>
  </si>
  <si>
    <r>
      <rPr>
        <rFont val="Arial MT"/>
        <color theme="1"/>
        <sz val="8.0"/>
      </rPr>
      <t>verify place order using address and online payment</t>
    </r>
  </si>
  <si>
    <r>
      <rPr>
        <rFont val="Arial MT"/>
        <color theme="1"/>
        <sz val="8.0"/>
      </rPr>
      <t>not execute</t>
    </r>
  </si>
  <si>
    <r>
      <rPr>
        <rFont val="Arial MT"/>
        <color theme="1"/>
        <sz val="8.0"/>
      </rPr>
      <t>MA_CO_007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</si>
  <si>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2.navigate to product
</t>
    </r>
    <r>
      <rPr>
        <rFont val="Arial MT"/>
        <color rgb="FF000000"/>
        <sz val="8.0"/>
      </rPr>
      <t>3.add to bag</t>
    </r>
  </si>
  <si>
    <r>
      <rPr>
        <rFont val="Arial MT"/>
        <color theme="1"/>
        <sz val="8.0"/>
      </rPr>
      <t>Verify payment details breakdown overview at checkout</t>
    </r>
  </si>
  <si>
    <r>
      <rPr>
        <rFont val="Arial MT"/>
        <color rgb="FF000000"/>
        <sz val="8.0"/>
      </rPr>
      <t xml:space="preserve">1.open checkout
</t>
    </r>
    <r>
      <rPr>
        <rFont val="Arial MT"/>
        <color rgb="FF000000"/>
        <sz val="8.0"/>
      </rPr>
      <t>2.review payment summary</t>
    </r>
  </si>
  <si>
    <r>
      <rPr>
        <rFont val="Arial MT"/>
        <color theme="1"/>
        <sz val="8.0"/>
      </rPr>
      <t>order should be placed successfully and order id generated</t>
    </r>
  </si>
  <si>
    <r>
      <rPr>
        <rFont val="Arial MT"/>
        <color theme="1"/>
        <sz val="8.0"/>
      </rPr>
      <t>Checkout screen should display complete price</t>
    </r>
  </si>
  <si>
    <r>
      <rPr>
        <rFont val="Arial MT"/>
        <color theme="1"/>
        <sz val="8.0"/>
      </rPr>
      <t>order placed successfully and order Id generated</t>
    </r>
  </si>
  <si>
    <r>
      <rPr>
        <rFont val="Arial MT"/>
        <color theme="1"/>
        <sz val="8.0"/>
      </rPr>
      <t>display price summary</t>
    </r>
  </si>
  <si>
    <r>
      <rPr>
        <rFont val="Arial MT"/>
        <color theme="1"/>
        <sz val="8.0"/>
      </rPr>
      <t>MA_CO_008</t>
    </r>
  </si>
  <si>
    <r>
      <rPr>
        <rFont val="Arial MT"/>
        <color theme="1"/>
        <sz val="8.0"/>
      </rPr>
      <t>MN_OP_002</t>
    </r>
  </si>
  <si>
    <r>
      <rPr>
        <rFont val="Arial MT"/>
        <color theme="1"/>
        <sz val="8.0"/>
      </rPr>
      <t>Verify payment details failure</t>
    </r>
  </si>
  <si>
    <r>
      <rPr>
        <rFont val="Arial MT"/>
        <color theme="1"/>
        <sz val="8.0"/>
      </rPr>
      <t>verify place order using cash on delivery or credit card,debit card</t>
    </r>
  </si>
  <si>
    <r>
      <rPr>
        <rFont val="Arial MT"/>
        <color rgb="FF000000"/>
        <sz val="8.0"/>
      </rPr>
      <t xml:space="preserve">1.proceed to payment page
</t>
    </r>
    <r>
      <rPr>
        <rFont val="Arial MT"/>
        <color rgb="FF000000"/>
        <sz val="8.0"/>
      </rPr>
      <t>2.enter invalid card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</si>
  <si>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>2.navigate to product bag</t>
    </r>
  </si>
  <si>
    <r>
      <rPr>
        <rFont val="Arial MT"/>
        <color theme="1"/>
        <sz val="8.0"/>
      </rPr>
      <t>System should display payment failed message</t>
    </r>
  </si>
  <si>
    <r>
      <rPr>
        <rFont val="Arial MT"/>
        <color theme="1"/>
        <sz val="8.0"/>
      </rPr>
      <t>order should be placed successfully</t>
    </r>
  </si>
  <si>
    <r>
      <rPr>
        <rFont val="Arial MT"/>
        <color theme="1"/>
        <sz val="8.0"/>
      </rPr>
      <t>Payment failure notification</t>
    </r>
  </si>
  <si>
    <r>
      <rPr>
        <rFont val="Arial MT"/>
        <color theme="1"/>
        <sz val="8.0"/>
      </rPr>
      <t>order placed successfully</t>
    </r>
  </si>
  <si>
    <r>
      <rPr>
        <rFont val="Arial MT"/>
        <color theme="1"/>
        <sz val="8.0"/>
      </rPr>
      <t>MA_CO_009</t>
    </r>
  </si>
  <si>
    <r>
      <rPr>
        <rFont val="Arial MT"/>
        <color theme="1"/>
        <sz val="8.0"/>
      </rPr>
      <t>Verify order confirmation notification</t>
    </r>
  </si>
  <si>
    <r>
      <rPr>
        <rFont val="Arial MT"/>
        <color theme="1"/>
        <sz val="8.0"/>
      </rPr>
      <t>1.complete order checkout successfully</t>
    </r>
  </si>
  <si>
    <r>
      <rPr>
        <rFont val="Arial MT"/>
        <color theme="1"/>
        <sz val="8.0"/>
      </rPr>
      <t>Order confirmation message should view on sms</t>
    </r>
  </si>
  <si>
    <r>
      <rPr>
        <rFont val="Arial MT"/>
        <color theme="1"/>
        <sz val="8.0"/>
      </rPr>
      <t>MN_OP_003</t>
    </r>
  </si>
  <si>
    <r>
      <rPr>
        <rFont val="Arial MT"/>
        <color theme="1"/>
        <sz val="8.0"/>
      </rPr>
      <t>order confirm message display on sms</t>
    </r>
  </si>
  <si>
    <r>
      <rPr>
        <rFont val="Arial MT"/>
        <color theme="1"/>
        <sz val="8.0"/>
      </rPr>
      <t>verify place order with saved address</t>
    </r>
  </si>
  <si>
    <r>
      <rPr>
        <rFont val="Arial MT"/>
        <color theme="1"/>
        <sz val="8.0"/>
      </rPr>
      <t>MA_CO_010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</si>
  <si>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2.navigate to product bag
</t>
    </r>
    <r>
      <rPr>
        <rFont val="Arial MT"/>
        <color rgb="FF000000"/>
        <sz val="8.0"/>
      </rPr>
      <t xml:space="preserve">3.select saved address
</t>
    </r>
    <r>
      <rPr>
        <rFont val="Arial MT"/>
        <color rgb="FF000000"/>
        <sz val="8.0"/>
      </rPr>
      <t>4.order placed</t>
    </r>
  </si>
  <si>
    <r>
      <rPr>
        <rFont val="Arial MT"/>
        <color theme="1"/>
        <sz val="8.0"/>
      </rPr>
      <t>Verify placing an order with multiple products simultaneously</t>
    </r>
  </si>
  <si>
    <r>
      <rPr>
        <rFont val="Arial MT"/>
        <color theme="1"/>
        <sz val="8.0"/>
      </rPr>
      <t>order should be placed successfully</t>
    </r>
  </si>
  <si>
    <r>
      <rPr>
        <rFont val="Arial MT"/>
        <color rgb="FF000000"/>
        <sz val="8.0"/>
      </rPr>
      <t xml:space="preserve">1.add multiple items to bag
</t>
    </r>
    <r>
      <rPr>
        <rFont val="Arial MT"/>
        <color rgb="FF000000"/>
        <sz val="8.0"/>
      </rPr>
      <t xml:space="preserve">2.proceed to checkout
</t>
    </r>
    <r>
      <rPr>
        <rFont val="Arial MT"/>
        <color rgb="FF000000"/>
        <sz val="8.0"/>
      </rPr>
      <t>3.complete payment</t>
    </r>
  </si>
  <si>
    <r>
      <rPr>
        <rFont val="Arial MT"/>
        <color theme="1"/>
        <sz val="8.0"/>
      </rPr>
      <t>order placed successfully</t>
    </r>
  </si>
  <si>
    <r>
      <rPr>
        <rFont val="Arial MT"/>
        <color theme="1"/>
        <sz val="8.0"/>
      </rPr>
      <t>All items should checkout</t>
    </r>
  </si>
  <si>
    <r>
      <rPr>
        <rFont val="Arial MT"/>
        <color theme="1"/>
        <sz val="8.0"/>
      </rPr>
      <t>order placed successfully</t>
    </r>
  </si>
  <si>
    <r>
      <rPr>
        <rFont val="Arial MT"/>
        <color theme="1"/>
        <sz val="8.0"/>
      </rPr>
      <t>MN_OP_004</t>
    </r>
  </si>
  <si>
    <r>
      <rPr>
        <rFont val="Arial MT"/>
        <color theme="1"/>
        <sz val="8.0"/>
      </rPr>
      <t>verify place order with new delivery address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</si>
  <si>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2.navigate to product bag
</t>
    </r>
    <r>
      <rPr>
        <rFont val="Arial MT"/>
        <color rgb="FF000000"/>
        <sz val="8.0"/>
      </rPr>
      <t xml:space="preserve">3.enetr new address
</t>
    </r>
    <r>
      <rPr>
        <rFont val="Arial MT"/>
        <color rgb="FF000000"/>
        <sz val="8.0"/>
      </rPr>
      <t>4.place order</t>
    </r>
  </si>
  <si>
    <r>
      <rPr>
        <rFont val="Arial MT"/>
        <color theme="1"/>
        <sz val="8.0"/>
      </rPr>
      <t>new address should be saved and order placed</t>
    </r>
  </si>
  <si>
    <r>
      <rPr>
        <rFont val="Arial MT"/>
        <color theme="1"/>
        <sz val="8.0"/>
      </rPr>
      <t>new address saved and order placed</t>
    </r>
  </si>
  <si>
    <r>
      <rPr>
        <rFont val="Arial MT"/>
        <color theme="1"/>
        <sz val="8.0"/>
      </rPr>
      <t>MN_OP_005</t>
    </r>
  </si>
  <si>
    <r>
      <rPr>
        <rFont val="Arial MT"/>
        <color theme="1"/>
        <sz val="8.0"/>
      </rPr>
      <t>verify place order without selecting address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</si>
  <si>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2.add product
</t>
    </r>
    <r>
      <rPr>
        <rFont val="Arial MT"/>
        <color rgb="FF000000"/>
        <sz val="8.0"/>
      </rPr>
      <t>3.proceed to checkout without address</t>
    </r>
  </si>
  <si>
    <r>
      <rPr>
        <rFont val="Arial MT"/>
        <color theme="1"/>
        <sz val="8.0"/>
      </rPr>
      <t>validation message should appear</t>
    </r>
  </si>
  <si>
    <r>
      <rPr>
        <rFont val="Arial MT"/>
        <color theme="1"/>
        <sz val="8.0"/>
      </rPr>
      <t>error message display add delivery address</t>
    </r>
  </si>
  <si>
    <r>
      <rPr>
        <rFont val="Arial MT"/>
        <color theme="1"/>
        <sz val="8.0"/>
      </rPr>
      <t>MN_OP_006</t>
    </r>
  </si>
  <si>
    <t>verify place order for out of  product</t>
  </si>
  <si>
    <r>
      <rPr>
        <rFont val="Arial MT"/>
        <color theme="1"/>
        <sz val="8.0"/>
      </rPr>
      <t>1.select unavailable product and try to order</t>
    </r>
  </si>
  <si>
    <r>
      <rPr>
        <rFont val="Arial MT"/>
        <color theme="1"/>
        <sz val="8.0"/>
      </rPr>
      <t>order should not be placed</t>
    </r>
  </si>
  <si>
    <t>order not placed</t>
  </si>
  <si>
    <r>
      <rPr>
        <rFont val="Arial"/>
        <b/>
        <color theme="1"/>
        <sz val="15.0"/>
      </rPr>
      <t>Myntra</t>
    </r>
  </si>
  <si>
    <r>
      <rPr>
        <rFont val="Arial"/>
        <b/>
        <color theme="1"/>
        <sz val="8.0"/>
      </rPr>
      <t>Version:Web v1.0</t>
    </r>
  </si>
  <si>
    <r>
      <rPr>
        <rFont val="Arial"/>
        <b/>
        <color theme="1"/>
        <sz val="8.0"/>
      </rPr>
      <t>Tested By:Ajina</t>
    </r>
  </si>
  <si>
    <r>
      <rPr>
        <rFont val="Arial"/>
        <b/>
        <color theme="1"/>
        <sz val="8.0"/>
      </rPr>
      <t>Date:23/05/2026</t>
    </r>
  </si>
  <si>
    <r>
      <rPr>
        <rFont val="Arial"/>
        <b/>
        <color theme="1"/>
        <sz val="8.0"/>
      </rPr>
      <t>Environment Details: windows 11</t>
    </r>
  </si>
  <si>
    <r>
      <rPr>
        <rFont val="Arial"/>
        <b/>
        <color theme="1"/>
        <sz val="8.0"/>
      </rPr>
      <t>Module Name:Cancel and Refund</t>
    </r>
  </si>
  <si>
    <r>
      <rPr>
        <rFont val="Arial"/>
        <b/>
        <color theme="1"/>
        <sz val="8.0"/>
      </rPr>
      <t>Reported To:Rugma Ragav</t>
    </r>
  </si>
  <si>
    <r>
      <rPr>
        <rFont val="Arial"/>
        <b/>
        <color theme="1"/>
        <sz val="8.0"/>
      </rPr>
      <t>TestID</t>
    </r>
  </si>
  <si>
    <r>
      <rPr>
        <rFont val="Arial"/>
        <b/>
        <color theme="1"/>
        <sz val="8.0"/>
      </rPr>
      <t>Test Description</t>
    </r>
  </si>
  <si>
    <r>
      <rPr>
        <rFont val="Arial"/>
        <b/>
        <color theme="1"/>
        <sz val="8.0"/>
      </rPr>
      <t>TestSteps</t>
    </r>
  </si>
  <si>
    <r>
      <rPr>
        <rFont val="Arial"/>
        <b/>
        <color theme="1"/>
        <sz val="8.0"/>
      </rPr>
      <t>Test Data</t>
    </r>
  </si>
  <si>
    <r>
      <rPr>
        <rFont val="Arial"/>
        <b/>
        <color theme="1"/>
        <sz val="8.0"/>
      </rPr>
      <t>Expected Result</t>
    </r>
  </si>
  <si>
    <r>
      <rPr>
        <rFont val="Arial"/>
        <b/>
        <color theme="1"/>
        <sz val="8.0"/>
      </rPr>
      <t>Actual Result</t>
    </r>
  </si>
  <si>
    <r>
      <rPr>
        <rFont val="Arial"/>
        <b/>
        <color theme="1"/>
        <sz val="8.0"/>
      </rPr>
      <t>Status</t>
    </r>
  </si>
  <si>
    <r>
      <rPr>
        <rFont val="Arial MT"/>
        <color theme="1"/>
        <sz val="8.0"/>
      </rPr>
      <t>MA_CR_001</t>
    </r>
  </si>
  <si>
    <r>
      <rPr>
        <rFont val="Arial MT"/>
        <color theme="1"/>
        <sz val="8.0"/>
      </rPr>
      <t>Verify order cancellation before dispatch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</si>
  <si>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 xml:space="preserve">2.navigate to profile
</t>
    </r>
    <r>
      <rPr>
        <rFont val="Arial MT"/>
        <color rgb="FF000000"/>
        <sz val="8.0"/>
      </rPr>
      <t xml:space="preserve">3.select active order
</t>
    </r>
    <r>
      <rPr>
        <rFont val="Arial MT"/>
        <color rgb="FF000000"/>
        <sz val="8.0"/>
      </rPr>
      <t>4.tap cancel order</t>
    </r>
  </si>
  <si>
    <r>
      <rPr>
        <rFont val="Arial MT"/>
        <color theme="1"/>
        <sz val="8.0"/>
      </rPr>
      <t>Order status should immediately update</t>
    </r>
  </si>
  <si>
    <r>
      <rPr>
        <rFont val="Arial MT"/>
        <color theme="1"/>
        <sz val="8.0"/>
      </rPr>
      <t>Order cancelled successfully</t>
    </r>
  </si>
  <si>
    <r>
      <rPr>
        <rFont val="Arial MT"/>
        <color theme="1"/>
        <sz val="8.0"/>
      </rPr>
      <t>MA_CR_002</t>
    </r>
  </si>
  <si>
    <r>
      <rPr>
        <rFont val="Arial MT"/>
        <color theme="1"/>
        <sz val="8.0"/>
      </rPr>
      <t>Verify refund initiation for prepaid order</t>
    </r>
  </si>
  <si>
    <r>
      <rPr>
        <rFont val="Arial MT"/>
        <color rgb="FF000000"/>
        <sz val="8.0"/>
      </rPr>
      <t xml:space="preserve">1.cancel a prepaid order
</t>
    </r>
    <r>
      <rPr>
        <rFont val="Arial MT"/>
        <color rgb="FF000000"/>
        <sz val="8.0"/>
      </rPr>
      <t xml:space="preserve">2.check payment and
</t>
    </r>
    <r>
      <rPr>
        <rFont val="Arial MT"/>
        <color rgb="FF000000"/>
        <sz val="8.0"/>
      </rPr>
      <t>refund details</t>
    </r>
  </si>
  <si>
    <r>
      <rPr>
        <rFont val="Arial MT"/>
        <color theme="1"/>
        <sz val="8.0"/>
      </rPr>
      <t>Refund process should initiate instantly</t>
    </r>
  </si>
  <si>
    <r>
      <rPr>
        <rFont val="Arial MT"/>
        <color theme="1"/>
        <sz val="8.0"/>
      </rPr>
      <t>Refund initiated immediately with refund transaction</t>
    </r>
  </si>
  <si>
    <r>
      <rPr>
        <rFont val="Arial MT"/>
        <color theme="1"/>
        <sz val="8.0"/>
      </rPr>
      <t>MA_CR_003</t>
    </r>
  </si>
  <si>
    <r>
      <rPr>
        <rFont val="Arial MT"/>
        <color theme="1"/>
        <sz val="8.0"/>
      </rPr>
      <t>Verify refund processing for Cash on Delivery order</t>
    </r>
  </si>
  <si>
    <r>
      <rPr>
        <rFont val="Arial MT"/>
        <color rgb="FF000000"/>
        <sz val="8.0"/>
      </rPr>
      <t xml:space="preserve">1.cancel cash on delivery
</t>
    </r>
    <r>
      <rPr>
        <rFont val="Arial MT"/>
        <color rgb="FF000000"/>
        <sz val="8.0"/>
      </rPr>
      <t>2.check refund status</t>
    </r>
  </si>
  <si>
    <r>
      <rPr>
        <rFont val="Arial MT"/>
        <color theme="1"/>
        <sz val="8.0"/>
      </rPr>
      <t>System should not process cash refund</t>
    </r>
  </si>
  <si>
    <r>
      <rPr>
        <rFont val="Arial MT"/>
        <color theme="1"/>
        <sz val="8.0"/>
      </rPr>
      <t>Message displayed</t>
    </r>
  </si>
  <si>
    <r>
      <rPr>
        <rFont val="Arial MT"/>
        <color theme="1"/>
        <sz val="8.0"/>
      </rPr>
      <t>MA_CR_004</t>
    </r>
  </si>
  <si>
    <r>
      <rPr>
        <rFont val="Arial MT"/>
        <color theme="1"/>
        <sz val="8.0"/>
      </rPr>
      <t>Verify partial order cancellation</t>
    </r>
  </si>
  <si>
    <r>
      <rPr>
        <rFont val="Arial MT"/>
        <color rgb="FF000000"/>
        <sz val="8.0"/>
      </rPr>
      <t xml:space="preserve">1.place an order contain multiple items
</t>
    </r>
    <r>
      <rPr>
        <rFont val="Arial MT"/>
        <color rgb="FF000000"/>
        <sz val="8.0"/>
      </rPr>
      <t xml:space="preserve">2.navigate to order
</t>
    </r>
    <r>
      <rPr>
        <rFont val="Arial MT"/>
        <color rgb="FF000000"/>
        <sz val="8.0"/>
      </rPr>
      <t>3.tap cancel item and confirm</t>
    </r>
  </si>
  <si>
    <r>
      <rPr>
        <rFont val="Arial MT"/>
        <color theme="1"/>
        <sz val="8.0"/>
      </rPr>
      <t>Selected item should be cancelled</t>
    </r>
  </si>
  <si>
    <r>
      <rPr>
        <rFont val="Arial MT"/>
        <color theme="1"/>
        <sz val="8.0"/>
      </rPr>
      <t>Individual item cancelled successfully</t>
    </r>
  </si>
  <si>
    <r>
      <rPr>
        <rFont val="Arial MT"/>
        <color theme="1"/>
        <sz val="8.0"/>
      </rPr>
      <t>MA_CR_005</t>
    </r>
  </si>
  <si>
    <r>
      <rPr>
        <rFont val="Arial MT"/>
        <color theme="1"/>
        <sz val="8.0"/>
      </rPr>
      <t>Verify cancellation restriction after order is out for delivery</t>
    </r>
  </si>
  <si>
    <r>
      <rPr>
        <rFont val="Arial MT"/>
        <color rgb="FF000000"/>
        <sz val="8.0"/>
      </rPr>
      <t xml:space="preserve">1.navigate to order
</t>
    </r>
    <r>
      <rPr>
        <rFont val="Arial MT"/>
        <color rgb="FF000000"/>
        <sz val="8.0"/>
      </rPr>
      <t xml:space="preserve">2.select item with out of delivery
</t>
    </r>
    <r>
      <rPr>
        <rFont val="Arial MT"/>
        <color rgb="FF000000"/>
        <sz val="8.0"/>
      </rPr>
      <t>3.attempt cancel order</t>
    </r>
  </si>
  <si>
    <r>
      <rPr>
        <rFont val="Arial MT"/>
        <color theme="1"/>
        <sz val="8.0"/>
      </rPr>
      <t>"Cancel" button should be disabled</t>
    </r>
  </si>
  <si>
    <r>
      <rPr>
        <rFont val="Arial MT"/>
        <color theme="1"/>
        <sz val="8.0"/>
      </rPr>
      <t>cancel button disabled</t>
    </r>
  </si>
  <si>
    <r>
      <rPr>
        <rFont val="Arial MT"/>
        <color theme="1"/>
        <sz val="8.0"/>
      </rPr>
      <t>MA_CR_006</t>
    </r>
  </si>
  <si>
    <r>
      <rPr>
        <rFont val="Arial MT"/>
        <color theme="1"/>
        <sz val="8.0"/>
      </rPr>
      <t>Verify refund status tracking timeline</t>
    </r>
  </si>
  <si>
    <r>
      <rPr>
        <rFont val="Arial MT"/>
        <color rgb="FF000000"/>
        <sz val="8.0"/>
      </rPr>
      <t xml:space="preserve">1.open myntra
</t>
    </r>
    <r>
      <rPr>
        <rFont val="Arial MT"/>
        <color rgb="FF000000"/>
        <sz val="8.0"/>
      </rPr>
      <t>2.tap view refund details</t>
    </r>
  </si>
  <si>
    <r>
      <rPr>
        <rFont val="Arial MT"/>
        <color theme="1"/>
        <sz val="8.0"/>
      </rPr>
      <t>Refund tracking stepper should display</t>
    </r>
  </si>
  <si>
    <r>
      <rPr>
        <rFont val="Arial MT"/>
        <color theme="1"/>
        <sz val="8.0"/>
      </rPr>
      <t>Refund tracker displayed</t>
    </r>
  </si>
  <si>
    <r>
      <rPr>
        <rFont val="Arial MT"/>
        <color theme="1"/>
        <sz val="8.0"/>
      </rPr>
      <t>MA_CR_007</t>
    </r>
  </si>
  <si>
    <r>
      <rPr>
        <rFont val="Arial MT"/>
        <color theme="1"/>
        <sz val="8.0"/>
      </rPr>
      <t>Verify refund to original payment source</t>
    </r>
  </si>
  <si>
    <r>
      <rPr>
        <rFont val="Arial MT"/>
        <color rgb="FF000000"/>
        <sz val="8.0"/>
      </rPr>
      <t xml:space="preserve">1.cancel order
</t>
    </r>
    <r>
      <rPr>
        <rFont val="Arial MT"/>
        <color rgb="FF000000"/>
        <sz val="8.0"/>
      </rPr>
      <t xml:space="preserve">2.choose refund
</t>
    </r>
    <r>
      <rPr>
        <rFont val="Arial MT"/>
        <color rgb="FF000000"/>
        <sz val="8.0"/>
      </rPr>
      <t>3.cancel order</t>
    </r>
  </si>
  <si>
    <r>
      <rPr>
        <rFont val="Arial MT"/>
        <color theme="1"/>
        <sz val="8.0"/>
      </rPr>
      <t>Refund should credit to selected option</t>
    </r>
  </si>
  <si>
    <r>
      <rPr>
        <rFont val="Arial MT"/>
        <color theme="1"/>
        <sz val="8.0"/>
      </rPr>
      <t>Selected refund mode registered successfully</t>
    </r>
  </si>
  <si>
    <r>
      <rPr>
        <rFont val="Arial MT"/>
        <color theme="1"/>
        <sz val="11.0"/>
      </rPr>
      <t>Review</t>
    </r>
  </si>
  <si>
    <r>
      <rPr>
        <rFont val="Tahoma"/>
        <color theme="1"/>
        <sz val="9.0"/>
      </rPr>
      <t>Test ID</t>
    </r>
  </si>
  <si>
    <r>
      <rPr>
        <rFont val="Tahoma"/>
        <color theme="1"/>
        <sz val="9.0"/>
      </rPr>
      <t>Test Description</t>
    </r>
  </si>
  <si>
    <r>
      <rPr>
        <rFont val="Tahoma"/>
        <color theme="1"/>
        <sz val="9.0"/>
      </rPr>
      <t>Test Steps</t>
    </r>
  </si>
  <si>
    <r>
      <rPr>
        <rFont val="Tahoma"/>
        <color theme="1"/>
        <sz val="9.0"/>
      </rPr>
      <t>Expected Result</t>
    </r>
  </si>
  <si>
    <r>
      <rPr>
        <rFont val="Tahoma"/>
        <b/>
        <color theme="1"/>
        <sz val="9.0"/>
      </rPr>
      <t>MA_RV_001</t>
    </r>
  </si>
  <si>
    <r>
      <rPr>
        <rFont val="Tahoma"/>
        <color theme="1"/>
        <sz val="9.0"/>
      </rPr>
      <t>Verify customer rating and review section display on Product Details</t>
    </r>
  </si>
  <si>
    <r>
      <rPr>
        <rFont val="Tahoma"/>
        <color rgb="FF000000"/>
        <sz val="9.0"/>
      </rPr>
      <t xml:space="preserve">1. Navigate to product details
</t>
    </r>
    <r>
      <rPr>
        <rFont val="Tahoma"/>
        <color rgb="FF000000"/>
        <sz val="9.0"/>
      </rPr>
      <t>2. Scroll to Ratings &amp; Reviews</t>
    </r>
  </si>
  <si>
    <r>
      <rPr>
        <rFont val="Tahoma"/>
        <color rgb="FF000000"/>
        <sz val="9.0"/>
      </rPr>
      <t xml:space="preserve">Average star rating breakdown
</t>
    </r>
    <r>
      <rPr>
        <rFont val="Tahoma"/>
        <color rgb="FF000000"/>
        <sz val="9.0"/>
      </rPr>
      <t>and customer text reviews display clearly.</t>
    </r>
  </si>
  <si>
    <r>
      <rPr>
        <rFont val="Tahoma"/>
        <b/>
        <color theme="1"/>
        <sz val="9.0"/>
      </rPr>
      <t>MA_RV_002</t>
    </r>
  </si>
  <si>
    <r>
      <rPr>
        <rFont val="Tahoma"/>
        <color theme="1"/>
        <sz val="9.0"/>
      </rPr>
      <t>Verify writing and submitting a new review</t>
    </r>
  </si>
  <si>
    <r>
      <rPr>
        <rFont val="Tahoma"/>
        <color rgb="FF000000"/>
        <sz val="9.0"/>
      </rPr>
      <t xml:space="preserve">1. Open verified purchased product
</t>
    </r>
    <r>
      <rPr>
        <rFont val="Tahoma"/>
        <color rgb="FF000000"/>
        <sz val="9.0"/>
      </rPr>
      <t xml:space="preserve">2. Tap 'Write Review'
</t>
    </r>
    <r>
      <rPr>
        <rFont val="Tahoma"/>
        <color rgb="FF000000"/>
        <sz val="9.0"/>
      </rPr>
      <t xml:space="preserve">3. Select star rating, enter review text
</t>
    </r>
    <r>
      <rPr>
        <rFont val="Tahoma"/>
        <color rgb="FF000000"/>
        <sz val="9.0"/>
      </rPr>
      <t>4. Submit</t>
    </r>
  </si>
  <si>
    <r>
      <rPr>
        <rFont val="Tahoma"/>
        <color theme="1"/>
        <sz val="9.0"/>
      </rPr>
      <t>Review submits successfully and confirmation message displays.</t>
    </r>
  </si>
  <si>
    <r>
      <rPr>
        <rFont val="Tahoma"/>
        <b/>
        <color theme="1"/>
        <sz val="9.0"/>
      </rPr>
      <t>MA_RV_003</t>
    </r>
  </si>
  <si>
    <r>
      <rPr>
        <rFont val="Tahoma"/>
        <color theme="1"/>
        <sz val="9.0"/>
      </rPr>
      <t>Verify review validation for blank submission</t>
    </r>
  </si>
  <si>
    <r>
      <rPr>
        <rFont val="Tahoma"/>
        <color rgb="FF000000"/>
        <sz val="9.0"/>
      </rPr>
      <t xml:space="preserve">1. Open review form
</t>
    </r>
    <r>
      <rPr>
        <rFont val="Tahoma"/>
        <color rgb="FF000000"/>
        <sz val="9.0"/>
      </rPr>
      <t xml:space="preserve">2. Leave rating/text empty
</t>
    </r>
    <r>
      <rPr>
        <rFont val="Tahoma"/>
        <color rgb="FF000000"/>
        <sz val="9.0"/>
      </rPr>
      <t>3. Tap Submit</t>
    </r>
  </si>
  <si>
    <r>
      <rPr>
        <rFont val="Tahoma"/>
        <color theme="1"/>
        <sz val="9.0"/>
      </rPr>
      <t>Validation error message prompts user to provide required fields.</t>
    </r>
  </si>
  <si>
    <r>
      <rPr>
        <rFont val="Tahoma"/>
        <b/>
        <color theme="1"/>
        <sz val="9.0"/>
      </rPr>
      <t>MA_RV_004</t>
    </r>
  </si>
  <si>
    <r>
      <rPr>
        <rFont val="Tahoma"/>
        <color theme="1"/>
        <sz val="9.0"/>
      </rPr>
      <t>Verify uploading photos with product review</t>
    </r>
  </si>
  <si>
    <r>
      <rPr>
        <rFont val="Tahoma"/>
        <color rgb="FF000000"/>
        <sz val="9.0"/>
      </rPr>
      <t xml:space="preserve">1. Open review form
</t>
    </r>
    <r>
      <rPr>
        <rFont val="Tahoma"/>
        <color rgb="FF000000"/>
        <sz val="9.0"/>
      </rPr>
      <t xml:space="preserve">2. Attach valid image file
</t>
    </r>
    <r>
      <rPr>
        <rFont val="Tahoma"/>
        <color rgb="FF000000"/>
        <sz val="9.0"/>
      </rPr>
      <t>3. Submit review</t>
    </r>
  </si>
  <si>
    <r>
      <rPr>
        <rFont val="Tahoma"/>
        <color theme="1"/>
        <sz val="9.0"/>
      </rPr>
      <t>Photo uploads successfully and previews in the user review section.</t>
    </r>
  </si>
  <si>
    <r>
      <rPr>
        <rFont val="Arial"/>
        <b/>
        <color theme="1"/>
        <sz val="10.0"/>
      </rPr>
      <t>Myntra</t>
    </r>
  </si>
  <si>
    <r>
      <rPr>
        <rFont val="Arial"/>
        <b/>
        <color rgb="FF000000"/>
        <sz val="8.0"/>
      </rPr>
      <t xml:space="preserve">Identified By:Ajina A Reported To:Rugma
</t>
    </r>
    <r>
      <rPr>
        <rFont val="Arial"/>
        <b/>
        <color rgb="FF000000"/>
        <sz val="8.0"/>
      </rPr>
      <t>Environment Details:Windows 11</t>
    </r>
  </si>
  <si>
    <r>
      <rPr>
        <rFont val="Arial"/>
        <b/>
        <color theme="1"/>
        <sz val="8.0"/>
      </rPr>
      <t>BugId</t>
    </r>
  </si>
  <si>
    <r>
      <rPr>
        <rFont val="Arial"/>
        <b/>
        <color theme="1"/>
        <sz val="8.0"/>
      </rPr>
      <t>TestId</t>
    </r>
  </si>
  <si>
    <r>
      <rPr>
        <rFont val="Arial"/>
        <b/>
        <color theme="1"/>
        <sz val="8.0"/>
      </rPr>
      <t>Expected Result</t>
    </r>
  </si>
  <si>
    <r>
      <rPr>
        <rFont val="Arial"/>
        <b/>
        <color theme="1"/>
        <sz val="8.0"/>
      </rPr>
      <t>Bugdescription</t>
    </r>
  </si>
  <si>
    <r>
      <rPr>
        <rFont val="Arial"/>
        <b/>
        <color theme="1"/>
        <sz val="8.0"/>
      </rPr>
      <t>StepsToreproduce</t>
    </r>
  </si>
  <si>
    <r>
      <rPr>
        <rFont val="Arial"/>
        <b/>
        <color theme="1"/>
        <sz val="8.0"/>
      </rPr>
      <t>Severity</t>
    </r>
  </si>
  <si>
    <r>
      <rPr>
        <rFont val="Arial"/>
        <b/>
        <color theme="1"/>
        <sz val="8.0"/>
      </rPr>
      <t>Priority</t>
    </r>
  </si>
  <si>
    <r>
      <rPr>
        <rFont val="Arial"/>
        <b/>
        <color theme="1"/>
        <sz val="8.0"/>
      </rPr>
      <t>Screenshot</t>
    </r>
  </si>
  <si>
    <r>
      <rPr>
        <rFont val="Arial"/>
        <b/>
        <color theme="1"/>
        <sz val="8.0"/>
      </rPr>
      <t>Status</t>
    </r>
  </si>
  <si>
    <r>
      <rPr>
        <rFont val="Arial MT"/>
        <color theme="1"/>
        <sz val="8.0"/>
      </rPr>
      <t>BUG_001</t>
    </r>
  </si>
  <si>
    <r>
      <rPr>
        <rFont val="Arial MT"/>
        <color theme="1"/>
        <sz val="8.0"/>
      </rPr>
      <t>MA_HP_05</t>
    </r>
  </si>
  <si>
    <r>
      <rPr>
        <rFont val="Arial MT"/>
        <color theme="1"/>
        <sz val="8.0"/>
      </rPr>
      <t>Banner should be displayed clearly on the homepage.</t>
    </r>
  </si>
  <si>
    <r>
      <rPr>
        <rFont val="Arial MT"/>
        <color theme="1"/>
        <sz val="8.0"/>
      </rPr>
      <t>Banner is not displayed/loaded successfully on the homepage.</t>
    </r>
  </si>
  <si>
    <r>
      <rPr>
        <rFont val="Arial MT"/>
        <color rgb="FF000000"/>
        <sz val="8.0"/>
      </rPr>
      <t xml:space="preserve">1. Open Myntra homepage.
</t>
    </r>
    <r>
      <rPr>
        <rFont val="Arial MT"/>
        <color rgb="FF000000"/>
        <sz val="8.0"/>
      </rPr>
      <t>2. View the banner section.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</si>
  <si>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</si>
  <si>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</si>
  <si>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New</t>
    </r>
  </si>
  <si>
    <r>
      <rPr>
        <rFont val="Arial MT"/>
        <color theme="1"/>
        <sz val="8.0"/>
      </rPr>
      <t>BUG_002</t>
    </r>
  </si>
  <si>
    <r>
      <rPr>
        <rFont val="Arial MT"/>
        <color theme="1"/>
        <sz val="8.0"/>
      </rPr>
      <t>MA_OTP_01</t>
    </r>
  </si>
  <si>
    <r>
      <rPr>
        <rFont val="Arial MT"/>
        <color theme="1"/>
        <sz val="8.0"/>
      </rPr>
      <t>User should be logged in successfully after entering a valid OTP.</t>
    </r>
  </si>
  <si>
    <r>
      <rPr>
        <rFont val="Arial MT"/>
        <color rgb="FF000000"/>
        <sz val="8.0"/>
      </rPr>
      <t xml:space="preserve">User remains on the page after entering a valid OTP and no
</t>
    </r>
    <r>
      <rPr>
        <rFont val="Arial MT"/>
        <color rgb="FF000000"/>
        <sz val="8.0"/>
      </rPr>
      <t>appropriate message is displayed.</t>
    </r>
  </si>
  <si>
    <r>
      <rPr>
        <rFont val="Arial MT"/>
        <color rgb="FF000000"/>
        <sz val="8.0"/>
      </rPr>
      <t xml:space="preserve">1. Open Myntra.
</t>
    </r>
    <r>
      <rPr>
        <rFont val="Arial MT"/>
        <color rgb="FF000000"/>
        <sz val="8.0"/>
      </rPr>
      <t xml:space="preserve">2. Select another login method.
</t>
    </r>
    <r>
      <rPr>
        <rFont val="Arial MT"/>
        <color rgb="FF000000"/>
        <sz val="8.0"/>
      </rPr>
      <t xml:space="preserve">3. Enter valid OTP.
</t>
    </r>
    <r>
      <rPr>
        <rFont val="Arial MT"/>
        <color rgb="FF000000"/>
        <sz val="8.0"/>
      </rPr>
      <t>4. Click/continue login.</t>
    </r>
  </si>
  <si>
    <r>
      <rPr>
        <rFont val="Arial MT"/>
        <color theme="1"/>
        <sz val="8.0"/>
      </rPr>
      <t>High</t>
    </r>
  </si>
  <si>
    <r>
      <rPr>
        <rFont val="Arial MT"/>
        <color theme="1"/>
        <sz val="8.0"/>
      </rPr>
      <t>High</t>
    </r>
  </si>
  <si>
    <r>
      <rPr>
        <rFont val="Arial MT"/>
        <color theme="1"/>
        <sz val="8.0"/>
      </rPr>
      <t>New</t>
    </r>
  </si>
  <si>
    <r>
      <rPr>
        <rFont val="Arial MT"/>
        <color theme="1"/>
        <sz val="8.0"/>
      </rPr>
      <t>BUG_003</t>
    </r>
  </si>
  <si>
    <r>
      <rPr>
        <rFont val="Arial MT"/>
        <color theme="1"/>
        <sz val="8.0"/>
      </rPr>
      <t>MA_SR_01</t>
    </r>
  </si>
  <si>
    <r>
      <rPr>
        <rFont val="Arial MT"/>
        <color theme="1"/>
        <sz val="8.0"/>
      </rPr>
      <t>Search results should match the entered search keyword.</t>
    </r>
  </si>
  <si>
    <r>
      <rPr>
        <rFont val="Arial MT"/>
        <color theme="1"/>
        <sz val="8.0"/>
      </rPr>
      <t>Unrelated colored jackets are displayed when searching for a white jacket.</t>
    </r>
  </si>
  <si>
    <r>
      <rPr>
        <rFont val="Arial MT"/>
        <color rgb="FF000000"/>
        <sz val="8.0"/>
      </rPr>
      <t xml:space="preserve">1.Open Myntra website.
</t>
    </r>
    <r>
      <rPr>
        <rFont val="Arial MT"/>
        <color rgb="FF000000"/>
        <sz val="8.0"/>
      </rPr>
      <t xml:space="preserve">2. Search for "white jacket".
</t>
    </r>
    <r>
      <rPr>
        <rFont val="Arial MT"/>
        <color rgb="FF000000"/>
        <sz val="8.0"/>
      </rPr>
      <t>3. View the search results.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</si>
  <si>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</si>
  <si>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</si>
  <si>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New</t>
    </r>
  </si>
  <si>
    <r>
      <rPr>
        <rFont val="Arial MT"/>
        <color theme="1"/>
        <sz val="8.0"/>
      </rPr>
      <t>BUG_004</t>
    </r>
  </si>
  <si>
    <r>
      <rPr>
        <rFont val="Arial MT"/>
        <color theme="1"/>
        <sz val="8.0"/>
      </rPr>
      <t>MA_WL_01</t>
    </r>
  </si>
  <si>
    <r>
      <rPr>
        <rFont val="Arial MT"/>
        <color theme="1"/>
        <sz val="8.0"/>
      </rPr>
      <t>Wishlist icon should display the correct item count.</t>
    </r>
  </si>
  <si>
    <r>
      <rPr>
        <rFont val="Arial MT"/>
        <color theme="1"/>
        <sz val="8.0"/>
      </rPr>
      <t>Wishlist item count is not displayed on the wishlist icon.</t>
    </r>
  </si>
  <si>
    <r>
      <rPr>
        <rFont val="Arial MT"/>
        <color rgb="FF000000"/>
        <sz val="8.0"/>
      </rPr>
      <t xml:space="preserve">1. Open Myntra homepage.
</t>
    </r>
    <r>
      <rPr>
        <rFont val="Arial MT"/>
        <color rgb="FF000000"/>
        <sz val="8.0"/>
      </rPr>
      <t xml:space="preserve">2. Navigate to Wishlist.
</t>
    </r>
    <r>
      <rPr>
        <rFont val="Arial MT"/>
        <color rgb="FF000000"/>
        <sz val="8.0"/>
      </rPr>
      <t>3. Check the Wishlist icon in the header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</si>
  <si>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</si>
  <si>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Medium</t>
    </r>
  </si>
  <si>
    <r>
      <rPr>
        <rFont val="Arial MT"/>
        <color theme="1"/>
        <sz val="8.0"/>
      </rPr>
      <t>New</t>
    </r>
  </si>
  <si>
    <t>Defect Distribution</t>
  </si>
  <si>
    <t>Defects by Severity &amp; Priority</t>
  </si>
  <si>
    <t>Severity</t>
  </si>
  <si>
    <t>Bug Count</t>
  </si>
  <si>
    <t>Priority</t>
  </si>
  <si>
    <t>Critical / High</t>
  </si>
  <si>
    <t>High</t>
  </si>
  <si>
    <t>Medium</t>
  </si>
  <si>
    <t>Low</t>
  </si>
  <si>
    <t>Total</t>
  </si>
  <si>
    <t>Report Summary</t>
  </si>
  <si>
    <t>Project Execution Overview</t>
  </si>
  <si>
    <t>Project Name:  Myntra E-commerce Testing
Environment:    Windows 11 / Chrome Browser
Tested By:          Ajina
Reported  To:    Rugma Ragav
Total Executed 
Test Cases:       94
Passed:              87 
Failed:                4
Not Executed
 / Pending:        3
Total Defect
Reports Logged: 4</t>
  </si>
  <si>
    <t>Module-Wise Execution Breakdown</t>
  </si>
  <si>
    <t>Module Name</t>
  </si>
  <si>
    <t>Total Test Cases</t>
  </si>
  <si>
    <t>Passed</t>
  </si>
  <si>
    <t>Failed</t>
  </si>
  <si>
    <t>Home Page</t>
  </si>
  <si>
    <t>Login / SignUp</t>
  </si>
  <si>
    <t>Product Search</t>
  </si>
  <si>
    <t>Product Listing</t>
  </si>
  <si>
    <t>Product Details</t>
  </si>
  <si>
    <t>Wishlist</t>
  </si>
  <si>
    <t>Bag / Cart</t>
  </si>
  <si>
    <t>Address Management</t>
  </si>
  <si>
    <t>Checkout</t>
  </si>
  <si>
    <t>Order Placed</t>
  </si>
  <si>
    <t>Cancel &amp; Refund</t>
  </si>
  <si>
    <t>Total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</si>
</sst>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Times New Roman"/>
      <scheme val="minor"/>
    </font>
    <font>
      <b/>
      <sz val="18.0"/>
      <color theme="1"/>
      <name val="Arial"/>
    </font>
    <font>
      <b/>
      <sz val="12.0"/>
      <color theme="1"/>
      <name val="Arial"/>
    </font>
    <font/>
    <font>
      <b/>
      <sz val="13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>
      <sz val="10.0"/>
      <color rgb="FF000000"/>
      <name val="Times New Roman"/>
    </font>
    <font>
      <b/>
      <sz val="7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7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7.0"/>
      <color rgb="FF000000"/>
      <name val="Arial"/>
    </font>
    <font>
      <sz val="13.0"/>
      <color rgb="FF000000"/>
      <name val="Arial"/>
    </font>
    <font>
      <sz val="13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sz val="9.0"/>
      <color theme="1"/>
      <name val="Tahoma"/>
    </font>
    <font>
      <b/>
      <sz val="9.0"/>
      <color theme="1"/>
      <name val="Tahoma"/>
    </font>
    <font>
      <b/>
      <sz val="12.0"/>
      <color theme="1"/>
      <name val="Google Sans Text"/>
    </font>
    <font>
      <color theme="1"/>
      <name val="Arial"/>
    </font>
    <font>
      <b/>
      <color theme="1"/>
      <name val="Google Sans Text"/>
    </font>
    <font>
      <b/>
      <sz val="11.0"/>
      <color theme="1"/>
      <name val="Google Sans Text"/>
    </font>
  </fonts>
  <fills count="3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4A86E7"/>
        <bgColor rgb="FF4A86E7"/>
      </patternFill>
    </fill>
    <fill>
      <patternFill patternType="solid">
        <fgColor rgb="FFA4C1F4"/>
        <bgColor rgb="FFA4C1F4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C9DAF7"/>
        <bgColor rgb="FFC9DAF7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6C9EEB"/>
        <bgColor rgb="FF6C9EEB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F1C131"/>
        <bgColor rgb="FFF1C131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B45F06"/>
        <bgColor rgb="FFB45F06"/>
      </patternFill>
    </fill>
    <fill>
      <patternFill patternType="solid">
        <fgColor rgb="FFF6B26B"/>
        <bgColor rgb="FFF6B26B"/>
      </patternFill>
    </fill>
    <fill>
      <patternFill patternType="solid">
        <fgColor rgb="FFD4A6BD"/>
        <bgColor rgb="FFD4A6BD"/>
      </patternFill>
    </fill>
    <fill>
      <patternFill patternType="solid">
        <fgColor rgb="FF9FC5E7"/>
        <bgColor rgb="FF9FC5E7"/>
      </patternFill>
    </fill>
    <fill>
      <patternFill patternType="solid">
        <fgColor rgb="FFCEE1F3"/>
        <bgColor rgb="FFCEE1F3"/>
      </patternFill>
    </fill>
    <fill>
      <patternFill patternType="solid">
        <fgColor rgb="FFFFE499"/>
        <bgColor rgb="FFFFE499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1" fillId="4" fontId="4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ill="1" applyFont="1">
      <alignment horizontal="left" shrinkToFit="0" vertical="top" wrapText="1"/>
    </xf>
    <xf borderId="1" fillId="6" fontId="6" numFmtId="0" xfId="0" applyAlignment="1" applyBorder="1" applyFill="1" applyFont="1">
      <alignment horizontal="center" shrinkToFit="0" vertical="top" wrapText="1"/>
    </xf>
    <xf borderId="4" fillId="5" fontId="7" numFmtId="0" xfId="0" applyAlignment="1" applyBorder="1" applyFill="1" applyFont="1">
      <alignment horizontal="left" shrinkToFit="0" vertical="bottom" wrapText="1"/>
    </xf>
    <xf borderId="4" fillId="5" fontId="8" numFmtId="0" xfId="0" applyAlignment="1" applyBorder="1" applyFill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5" numFmtId="0" xfId="0" applyAlignment="1" applyBorder="1" applyFill="1" applyFont="1">
      <alignment horizontal="left" shrinkToFit="0" vertical="top" wrapText="1"/>
    </xf>
    <xf borderId="4" fillId="0" fontId="10" numFmtId="0" xfId="0" applyAlignment="1" applyBorder="1" applyFont="1">
      <alignment horizontal="left" shrinkToFit="0" vertical="top" wrapText="1"/>
    </xf>
    <xf borderId="4" fillId="8" fontId="8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left" shrinkToFit="0" vertical="bottom" wrapText="1"/>
    </xf>
    <xf borderId="4" fillId="7" fontId="11" numFmtId="0" xfId="0" applyAlignment="1" applyBorder="1" applyFill="1" applyFont="1">
      <alignment horizontal="left" shrinkToFit="0" vertical="top" wrapText="1"/>
    </xf>
    <xf borderId="4" fillId="8" fontId="5" numFmtId="0" xfId="0" applyAlignment="1" applyBorder="1" applyFill="1" applyFont="1">
      <alignment horizontal="left" readingOrder="0" shrinkToFit="0" vertical="top" wrapText="1"/>
    </xf>
    <xf borderId="4" fillId="8" fontId="7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ill="1" applyFont="1">
      <alignment horizontal="left" shrinkToFit="0" vertical="bottom" wrapText="1"/>
    </xf>
    <xf borderId="4" fillId="8" fontId="5" numFmtId="0" xfId="0" applyAlignment="1" applyBorder="1" applyFill="1" applyFont="1">
      <alignment horizontal="left" readingOrder="0" shrinkToFit="0" vertical="center" wrapText="1"/>
    </xf>
    <xf borderId="1" fillId="8" fontId="8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bottom" wrapText="1"/>
    </xf>
    <xf borderId="4" fillId="9" fontId="13" numFmtId="0" xfId="0" applyAlignment="1" applyBorder="1" applyFill="1" applyFont="1">
      <alignment horizontal="left" readingOrder="0" shrinkToFit="0" vertical="top" wrapText="1"/>
    </xf>
    <xf borderId="4" fillId="0" fontId="12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left" readingOrder="0" shrinkToFit="0" vertical="bottom" wrapText="1"/>
    </xf>
    <xf borderId="4" fillId="0" fontId="15" numFmtId="1" xfId="0" applyAlignment="1" applyBorder="1" applyFont="1" applyNumberFormat="1">
      <alignment horizontal="right" shrinkToFit="1" vertical="bottom" wrapText="0"/>
    </xf>
    <xf borderId="4" fillId="0" fontId="10" numFmtId="0" xfId="0" applyAlignment="1" applyBorder="1" applyFont="1">
      <alignment horizontal="left" readingOrder="0" shrinkToFit="0" vertical="top" wrapText="1"/>
    </xf>
    <xf borderId="4" fillId="0" fontId="15" numFmtId="1" xfId="0" applyAlignment="1" applyBorder="1" applyFont="1" applyNumberFormat="1">
      <alignment horizontal="right" shrinkToFit="1" vertical="center" wrapText="0"/>
    </xf>
    <xf borderId="4" fillId="0" fontId="16" numFmtId="0" xfId="0" applyAlignment="1" applyBorder="1" applyFont="1">
      <alignment horizontal="left" readingOrder="0" shrinkToFit="0" vertical="top" wrapText="1"/>
    </xf>
    <xf borderId="4" fillId="0" fontId="12" numFmtId="0" xfId="0" applyAlignment="1" applyBorder="1" applyFont="1">
      <alignment horizontal="left" readingOrder="0" shrinkToFit="0" vertical="top" wrapText="1"/>
    </xf>
    <xf borderId="4" fillId="0" fontId="14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horizontal="left" readingOrder="0" shrinkToFit="0" vertical="center" wrapText="1"/>
    </xf>
    <xf borderId="1" fillId="10" fontId="4" numFmtId="0" xfId="0" applyAlignment="1" applyBorder="1" applyFill="1" applyFont="1">
      <alignment horizontal="center" shrinkToFit="0" vertical="top" wrapText="1"/>
    </xf>
    <xf borderId="4" fillId="11" fontId="8" numFmtId="0" xfId="0" applyAlignment="1" applyBorder="1" applyFill="1" applyFont="1">
      <alignment horizontal="left" shrinkToFit="0" vertical="top" wrapText="1"/>
    </xf>
    <xf borderId="4" fillId="11" fontId="7" numFmtId="0" xfId="0" applyAlignment="1" applyBorder="1" applyFill="1" applyFont="1">
      <alignment horizontal="left" shrinkToFit="0" vertical="bottom" wrapText="1"/>
    </xf>
    <xf borderId="4" fillId="0" fontId="16" numFmtId="0" xfId="0" applyAlignment="1" applyBorder="1" applyFont="1">
      <alignment horizontal="left" readingOrder="0" shrinkToFit="0" vertical="bottom" wrapText="1"/>
    </xf>
    <xf borderId="4" fillId="0" fontId="15" numFmtId="0" xfId="0" applyAlignment="1" applyBorder="1" applyFont="1">
      <alignment horizontal="left" readingOrder="0" shrinkToFit="0" vertical="top" wrapText="1"/>
    </xf>
    <xf borderId="4" fillId="0" fontId="17" numFmtId="0" xfId="0" applyAlignment="1" applyBorder="1" applyFont="1">
      <alignment horizontal="left" readingOrder="0" shrinkToFit="0" vertical="center" wrapText="1"/>
    </xf>
    <xf borderId="1" fillId="11" fontId="4" numFmtId="0" xfId="0" applyAlignment="1" applyBorder="1" applyFill="1" applyFont="1">
      <alignment horizontal="center" shrinkToFit="0" vertical="top" wrapText="1"/>
    </xf>
    <xf borderId="4" fillId="8" fontId="8" numFmtId="0" xfId="0" applyAlignment="1" applyBorder="1" applyFill="1" applyFont="1">
      <alignment horizontal="right" shrinkToFit="0" vertical="top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right" shrinkToFit="0" vertical="center" wrapText="1"/>
    </xf>
    <xf borderId="1" fillId="12" fontId="18" numFmtId="0" xfId="0" applyAlignment="1" applyBorder="1" applyFill="1" applyFont="1">
      <alignment horizontal="center" shrinkToFit="0" vertical="top" wrapText="1"/>
    </xf>
    <xf borderId="1" fillId="13" fontId="4" numFmtId="0" xfId="0" applyAlignment="1" applyBorder="1" applyFill="1" applyFont="1">
      <alignment horizontal="center" shrinkToFit="0" vertical="top" wrapText="1"/>
    </xf>
    <xf borderId="4" fillId="14" fontId="8" numFmtId="0" xfId="0" applyAlignment="1" applyBorder="1" applyFill="1" applyFont="1">
      <alignment horizontal="left" shrinkToFit="0" vertical="top" wrapText="1"/>
    </xf>
    <xf borderId="4" fillId="14" fontId="7" numFmtId="0" xfId="0" applyAlignment="1" applyBorder="1" applyFill="1" applyFont="1">
      <alignment horizontal="left" shrinkToFit="0" vertical="bottom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readingOrder="0" shrinkToFit="0" vertical="center" wrapText="1"/>
    </xf>
    <xf borderId="1" fillId="15" fontId="18" numFmtId="0" xfId="0" applyAlignment="1" applyBorder="1" applyFill="1" applyFont="1">
      <alignment horizontal="center" shrinkToFit="0" vertical="top" wrapText="1"/>
    </xf>
    <xf borderId="4" fillId="16" fontId="8" numFmtId="0" xfId="0" applyAlignment="1" applyBorder="1" applyFill="1" applyFont="1">
      <alignment horizontal="left" shrinkToFit="0" vertical="top" wrapText="1"/>
    </xf>
    <xf borderId="4" fillId="16" fontId="7" numFmtId="0" xfId="0" applyAlignment="1" applyBorder="1" applyFill="1" applyFont="1">
      <alignment horizontal="left" shrinkToFit="0" vertical="bottom" wrapText="1"/>
    </xf>
    <xf borderId="1" fillId="8" fontId="8" numFmtId="0" xfId="0" applyAlignment="1" applyBorder="1" applyFill="1" applyFont="1">
      <alignment horizontal="left" shrinkToFit="0" vertical="top" wrapText="1"/>
    </xf>
    <xf borderId="1" fillId="17" fontId="18" numFmtId="0" xfId="0" applyAlignment="1" applyBorder="1" applyFill="1" applyFont="1">
      <alignment horizontal="center" shrinkToFit="0" vertical="top" wrapText="1"/>
    </xf>
    <xf borderId="4" fillId="18" fontId="8" numFmtId="0" xfId="0" applyAlignment="1" applyBorder="1" applyFill="1" applyFont="1">
      <alignment horizontal="left" shrinkToFit="0" vertical="top" wrapText="1"/>
    </xf>
    <xf borderId="4" fillId="18" fontId="7" numFmtId="0" xfId="0" applyAlignment="1" applyBorder="1" applyFill="1" applyFont="1">
      <alignment horizontal="left" shrinkToFit="0" vertical="bottom" wrapText="1"/>
    </xf>
    <xf borderId="1" fillId="5" fontId="8" numFmtId="0" xfId="0" applyAlignment="1" applyBorder="1" applyFill="1" applyFont="1">
      <alignment horizontal="left" shrinkToFit="0" vertical="top" wrapText="1"/>
    </xf>
    <xf borderId="4" fillId="5" fontId="8" numFmtId="0" xfId="0" applyAlignment="1" applyBorder="1" applyFill="1" applyFont="1">
      <alignment horizontal="center" shrinkToFit="0" vertical="top" wrapText="1"/>
    </xf>
    <xf borderId="4" fillId="0" fontId="13" numFmtId="0" xfId="0" applyAlignment="1" applyBorder="1" applyFont="1">
      <alignment horizontal="left" readingOrder="0" shrinkToFit="0" vertical="bottom" wrapText="1"/>
    </xf>
    <xf borderId="1" fillId="19" fontId="19" numFmtId="0" xfId="0" applyAlignment="1" applyBorder="1" applyFill="1" applyFont="1">
      <alignment horizontal="center" shrinkToFit="0" vertical="top" wrapText="1"/>
    </xf>
    <xf borderId="4" fillId="19" fontId="20" numFmtId="0" xfId="0" applyAlignment="1" applyBorder="1" applyFill="1" applyFont="1">
      <alignment horizontal="left" shrinkToFit="0" vertical="top" wrapText="1"/>
    </xf>
    <xf borderId="4" fillId="19" fontId="7" numFmtId="0" xfId="0" applyAlignment="1" applyBorder="1" applyFill="1" applyFont="1">
      <alignment horizontal="left" shrinkToFit="0" vertical="bottom" wrapText="1"/>
    </xf>
    <xf borderId="4" fillId="20" fontId="20" numFmtId="0" xfId="0" applyAlignment="1" applyBorder="1" applyFill="1" applyFont="1">
      <alignment horizontal="left" shrinkToFit="0" vertical="top" wrapText="1"/>
    </xf>
    <xf borderId="4" fillId="20" fontId="7" numFmtId="0" xfId="0" applyAlignment="1" applyBorder="1" applyFill="1" applyFont="1">
      <alignment horizontal="left" shrinkToFit="0" vertical="bottom" wrapText="1"/>
    </xf>
    <xf borderId="1" fillId="20" fontId="20" numFmtId="0" xfId="0" applyAlignment="1" applyBorder="1" applyFill="1" applyFont="1">
      <alignment horizontal="left" shrinkToFit="0" vertical="top" wrapText="1"/>
    </xf>
    <xf borderId="4" fillId="20" fontId="20" numFmtId="0" xfId="0" applyAlignment="1" applyBorder="1" applyFill="1" applyFont="1">
      <alignment horizontal="center" shrinkToFit="0" vertical="top" wrapText="1"/>
    </xf>
    <xf borderId="1" fillId="4" fontId="19" numFmtId="0" xfId="0" applyAlignment="1" applyBorder="1" applyFill="1" applyFont="1">
      <alignment horizontal="center" shrinkToFit="0" vertical="top" wrapText="1"/>
    </xf>
    <xf borderId="4" fillId="0" fontId="21" numFmtId="0" xfId="0" applyAlignment="1" applyBorder="1" applyFont="1">
      <alignment horizontal="left" shrinkToFit="0" vertical="bottom" wrapText="1"/>
    </xf>
    <xf borderId="4" fillId="5" fontId="20" numFmtId="0" xfId="0" applyAlignment="1" applyBorder="1" applyFill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center" wrapText="1"/>
    </xf>
    <xf borderId="4" fillId="8" fontId="20" numFmtId="0" xfId="0" applyAlignment="1" applyBorder="1" applyFill="1" applyFont="1">
      <alignment horizontal="left" shrinkToFit="0" vertical="center" wrapText="1"/>
    </xf>
    <xf borderId="4" fillId="8" fontId="20" numFmtId="0" xfId="0" applyAlignment="1" applyBorder="1" applyFill="1" applyFont="1">
      <alignment horizontal="left" shrinkToFit="0" vertical="top" wrapText="1"/>
    </xf>
    <xf borderId="1" fillId="8" fontId="20" numFmtId="0" xfId="0" applyAlignment="1" applyBorder="1" applyFill="1" applyFont="1">
      <alignment horizontal="left" shrinkToFit="0" vertical="center" wrapText="1"/>
    </xf>
    <xf borderId="4" fillId="8" fontId="20" numFmtId="0" xfId="0" applyAlignment="1" applyBorder="1" applyFill="1" applyFont="1">
      <alignment horizontal="center" shrinkToFit="0" vertical="top" wrapText="1"/>
    </xf>
    <xf borderId="4" fillId="8" fontId="20" numFmtId="0" xfId="0" applyAlignment="1" applyBorder="1" applyFill="1" applyFont="1">
      <alignment horizontal="righ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right" shrinkToFit="0" vertical="bottom" wrapText="1"/>
    </xf>
    <xf borderId="4" fillId="0" fontId="21" numFmtId="0" xfId="0" applyAlignment="1" applyBorder="1" applyFont="1">
      <alignment horizontal="left" readingOrder="0" shrinkToFit="0" vertical="bottom" wrapText="1"/>
    </xf>
    <xf borderId="4" fillId="0" fontId="7" numFmtId="0" xfId="0" applyAlignment="1" applyBorder="1" applyFont="1">
      <alignment horizontal="left" readingOrder="0" shrinkToFit="0" vertical="center" wrapText="1"/>
    </xf>
    <xf borderId="1" fillId="17" fontId="19" numFmtId="0" xfId="0" applyAlignment="1" applyBorder="1" applyFill="1" applyFont="1">
      <alignment horizontal="center" shrinkToFit="0" vertical="top" wrapText="1"/>
    </xf>
    <xf borderId="4" fillId="21" fontId="20" numFmtId="0" xfId="0" applyAlignment="1" applyBorder="1" applyFill="1" applyFont="1">
      <alignment horizontal="left" shrinkToFit="0" vertical="top" wrapText="1"/>
    </xf>
    <xf borderId="4" fillId="21" fontId="7" numFmtId="0" xfId="0" applyAlignment="1" applyBorder="1" applyFill="1" applyFont="1">
      <alignment horizontal="left" shrinkToFit="0" vertical="bottom" wrapText="1"/>
    </xf>
    <xf borderId="4" fillId="21" fontId="20" numFmtId="0" xfId="0" applyAlignment="1" applyBorder="1" applyFill="1" applyFont="1">
      <alignment horizontal="left" shrinkToFit="0" vertical="center" wrapText="1"/>
    </xf>
    <xf borderId="4" fillId="21" fontId="7" numFmtId="0" xfId="0" applyAlignment="1" applyBorder="1" applyFill="1" applyFont="1">
      <alignment horizontal="left" shrinkToFit="0" vertical="center" wrapText="1"/>
    </xf>
    <xf borderId="1" fillId="21" fontId="20" numFmtId="0" xfId="0" applyAlignment="1" applyBorder="1" applyFill="1" applyFont="1">
      <alignment horizontal="left" shrinkToFit="0" vertical="center" wrapText="1"/>
    </xf>
    <xf borderId="4" fillId="21" fontId="20" numFmtId="0" xfId="0" applyAlignment="1" applyBorder="1" applyFill="1" applyFont="1">
      <alignment horizontal="center" shrinkToFit="0" vertical="top" wrapText="1"/>
    </xf>
    <xf borderId="1" fillId="22" fontId="22" numFmtId="0" xfId="0" applyAlignment="1" applyBorder="1" applyFill="1" applyFont="1">
      <alignment horizontal="center" shrinkToFit="0" vertical="top" wrapText="1"/>
    </xf>
    <xf borderId="4" fillId="23" fontId="23" numFmtId="0" xfId="0" applyAlignment="1" applyBorder="1" applyFill="1" applyFont="1">
      <alignment horizontal="left" shrinkToFit="0" vertical="top" wrapText="1"/>
    </xf>
    <xf borderId="4" fillId="0" fontId="24" numFmtId="0" xfId="0" applyAlignment="1" applyBorder="1" applyFont="1">
      <alignment horizontal="left" shrinkToFit="0" vertical="bottom" wrapText="1"/>
    </xf>
    <xf borderId="4" fillId="0" fontId="23" numFmtId="0" xfId="0" applyAlignment="1" applyBorder="1" applyFont="1">
      <alignment horizontal="left" shrinkToFit="0" vertical="top" wrapText="1"/>
    </xf>
    <xf borderId="4" fillId="0" fontId="23" numFmtId="0" xfId="0" applyAlignment="1" applyBorder="1" applyFont="1">
      <alignment horizontal="left" shrinkToFit="0" vertical="center" wrapText="1"/>
    </xf>
    <xf borderId="4" fillId="0" fontId="24" numFmtId="0" xfId="0" applyAlignment="1" applyBorder="1" applyFont="1">
      <alignment horizontal="left" shrinkToFit="0" vertical="center" wrapText="1"/>
    </xf>
    <xf borderId="1" fillId="6" fontId="9" numFmtId="0" xfId="0" applyAlignment="1" applyBorder="1" applyFill="1" applyFont="1">
      <alignment horizontal="center" shrinkToFit="0" vertical="top" wrapText="1"/>
    </xf>
    <xf borderId="1" fillId="24" fontId="7" numFmtId="0" xfId="0" applyAlignment="1" applyBorder="1" applyFill="1" applyFont="1">
      <alignment horizontal="left" shrinkToFit="0" vertical="center" wrapText="1"/>
    </xf>
    <xf borderId="4" fillId="24" fontId="20" numFmtId="0" xfId="0" applyAlignment="1" applyBorder="1" applyFill="1" applyFont="1">
      <alignment horizontal="left" shrinkToFit="0" vertical="top" wrapText="1"/>
    </xf>
    <xf borderId="0" fillId="25" fontId="25" numFmtId="0" xfId="0" applyAlignment="1" applyFill="1" applyFont="1">
      <alignment horizontal="center" vertical="bottom"/>
    </xf>
    <xf borderId="0" fillId="0" fontId="26" numFmtId="0" xfId="0" applyAlignment="1" applyFont="1">
      <alignment horizontal="left" vertical="bottom"/>
    </xf>
    <xf borderId="0" fillId="18" fontId="27" numFmtId="0" xfId="0" applyAlignment="1" applyFill="1" applyFont="1">
      <alignment horizontal="left" shrinkToFit="0" vertical="bottom" wrapText="1"/>
    </xf>
    <xf borderId="5" fillId="26" fontId="27" numFmtId="0" xfId="0" applyAlignment="1" applyBorder="1" applyFill="1" applyFont="1">
      <alignment horizontal="left" shrinkToFit="0" vertical="bottom" wrapText="1"/>
    </xf>
    <xf borderId="5" fillId="9" fontId="26" numFmtId="0" xfId="0" applyAlignment="1" applyBorder="1" applyFill="1" applyFont="1">
      <alignment horizontal="left" vertical="bottom"/>
    </xf>
    <xf borderId="5" fillId="0" fontId="27" numFmtId="0" xfId="0" applyAlignment="1" applyBorder="1" applyFont="1">
      <alignment horizontal="left" shrinkToFit="0" vertical="bottom" wrapText="1"/>
    </xf>
    <xf borderId="5" fillId="0" fontId="27" numFmtId="0" xfId="0" applyAlignment="1" applyBorder="1" applyFont="1">
      <alignment horizontal="right" shrinkToFit="0" vertical="bottom" wrapText="1"/>
    </xf>
    <xf borderId="5" fillId="0" fontId="26" numFmtId="9" xfId="0" applyAlignment="1" applyBorder="1" applyFont="1" applyNumberFormat="1">
      <alignment horizontal="left" vertical="bottom"/>
    </xf>
    <xf borderId="6" fillId="26" fontId="28" numFmtId="0" xfId="0" applyAlignment="1" applyBorder="1" applyFill="1" applyFont="1">
      <alignment horizontal="center" vertical="bottom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0" fillId="27" fontId="27" numFmtId="0" xfId="0" applyAlignment="1" applyFill="1" applyFont="1">
      <alignment horizontal="left" vertical="bottom"/>
    </xf>
    <xf borderId="0" fillId="0" fontId="27" numFmtId="0" xfId="0" applyAlignment="1" applyFont="1">
      <alignment horizontal="left" vertical="bottom"/>
    </xf>
    <xf borderId="0" fillId="28" fontId="27" numFmtId="0" xfId="0" applyAlignment="1" applyFill="1" applyFont="1">
      <alignment horizontal="left" vertical="bottom"/>
    </xf>
    <xf borderId="0" fillId="29" fontId="27" numFmtId="0" xfId="0" applyAlignment="1" applyFill="1" applyFont="1">
      <alignment horizontal="left" shrinkToFit="0" vertical="bottom" wrapText="1"/>
    </xf>
    <xf borderId="0" fillId="9" fontId="26" numFmtId="0" xfId="0" applyAlignment="1" applyFill="1" applyFont="1">
      <alignment horizontal="left" vertical="bottom"/>
    </xf>
    <xf borderId="0" fillId="0" fontId="27" numFmtId="0" xfId="0" applyAlignment="1" applyFont="1">
      <alignment horizontal="left" shrinkToFit="0" vertical="bottom" wrapText="1"/>
    </xf>
    <xf borderId="0" fillId="0" fontId="27" numFmtId="0" xfId="0" applyAlignment="1" applyFont="1">
      <alignment horizontal="right" shrinkToFit="0" vertical="bottom" wrapText="1"/>
    </xf>
    <xf borderId="0" fillId="0" fontId="27" numFmtId="0" xfId="0" applyAlignment="1" applyFont="1">
      <alignment horizontal="right" vertical="bottom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10</xdr:row>
      <xdr:rowOff>180975</xdr:rowOff>
    </xdr:from>
    <xdr:ext cx="4752975" cy="2381250"/>
    <xdr:pic>
      <xdr:nvPicPr>
        <xdr:cNvPr id="60363731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0</xdr:row>
      <xdr:rowOff>38100</xdr:rowOff>
    </xdr:from>
    <xdr:ext cx="5153025" cy="2562225"/>
    <xdr:pic>
      <xdr:nvPicPr>
        <xdr:cNvPr id="168866282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154.71"/>
    <col customWidth="1" min="3" max="26" width="8.71"/>
  </cols>
  <sheetData>
    <row r="1" ht="17.25" customHeight="1">
      <c r="A1" s="2" t="s">
        <v>1</v>
      </c>
      <c r="B1" s="4"/>
    </row>
    <row r="2" ht="15.0" customHeight="1">
      <c r="A2" s="11" t="s">
        <v>4</v>
      </c>
      <c r="B2" s="11" t="s">
        <v>13</v>
      </c>
    </row>
    <row r="3" ht="15.0" customHeight="1">
      <c r="A3" s="16" t="s">
        <v>15</v>
      </c>
      <c r="B3" s="16" t="s">
        <v>23</v>
      </c>
    </row>
    <row r="4" ht="15.0" customHeight="1">
      <c r="A4" s="16" t="s">
        <v>26</v>
      </c>
      <c r="B4" s="16" t="s">
        <v>29</v>
      </c>
    </row>
    <row r="5" ht="42.75" customHeight="1">
      <c r="A5" s="19" t="s">
        <v>32</v>
      </c>
      <c r="B5" s="16" t="s">
        <v>38</v>
      </c>
    </row>
    <row r="6" ht="15.0" customHeight="1">
      <c r="A6" s="16" t="s">
        <v>41</v>
      </c>
      <c r="B6" s="16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64.86"/>
    <col customWidth="1" min="3" max="26" width="8.71"/>
  </cols>
  <sheetData>
    <row r="1" ht="17.25" customHeight="1">
      <c r="A1" s="7" t="s">
        <v>3</v>
      </c>
      <c r="B1" s="4"/>
    </row>
    <row r="2" ht="15.75" customHeight="1">
      <c r="A2" s="10" t="s">
        <v>8</v>
      </c>
      <c r="B2" s="10" t="s">
        <v>10</v>
      </c>
    </row>
    <row r="3" ht="15.75" customHeight="1">
      <c r="A3" s="13" t="s">
        <v>12</v>
      </c>
      <c r="B3" s="13" t="s">
        <v>16</v>
      </c>
    </row>
    <row r="4" ht="15.75" customHeight="1">
      <c r="A4" s="13" t="s">
        <v>17</v>
      </c>
      <c r="B4" s="13" t="s">
        <v>18</v>
      </c>
    </row>
    <row r="5" ht="15.75" customHeight="1">
      <c r="A5" s="13" t="s">
        <v>19</v>
      </c>
      <c r="B5" s="13" t="s">
        <v>20</v>
      </c>
    </row>
    <row r="6" ht="15.75" customHeight="1">
      <c r="A6" s="13" t="s">
        <v>24</v>
      </c>
      <c r="B6" s="13" t="s">
        <v>27</v>
      </c>
    </row>
    <row r="7" ht="15.75" customHeight="1">
      <c r="A7" s="13" t="s">
        <v>30</v>
      </c>
      <c r="B7" s="13" t="s">
        <v>31</v>
      </c>
    </row>
    <row r="8" ht="15.75" customHeight="1">
      <c r="A8" s="13" t="s">
        <v>33</v>
      </c>
      <c r="B8" s="13" t="s">
        <v>34</v>
      </c>
    </row>
    <row r="9" ht="15.75" customHeight="1">
      <c r="A9" s="13" t="s">
        <v>35</v>
      </c>
      <c r="B9" s="13" t="s">
        <v>37</v>
      </c>
    </row>
    <row r="10" ht="15.75" customHeight="1">
      <c r="A10" s="13" t="s">
        <v>40</v>
      </c>
      <c r="B10" s="13" t="s">
        <v>42</v>
      </c>
    </row>
    <row r="11" ht="15.75" customHeight="1">
      <c r="A11" s="13" t="s">
        <v>44</v>
      </c>
      <c r="B11" s="13" t="s">
        <v>46</v>
      </c>
    </row>
    <row r="12" ht="15.75" customHeight="1">
      <c r="A12" s="13" t="s">
        <v>48</v>
      </c>
      <c r="B12" s="13" t="s">
        <v>51</v>
      </c>
    </row>
    <row r="13" ht="15.75" customHeight="1">
      <c r="A13" s="13" t="s">
        <v>55</v>
      </c>
      <c r="B13" s="13" t="s">
        <v>57</v>
      </c>
    </row>
    <row r="14" ht="15.75" customHeight="1">
      <c r="A14" s="13" t="s">
        <v>60</v>
      </c>
      <c r="B14" s="13" t="s">
        <v>61</v>
      </c>
    </row>
    <row r="15" ht="15.75" customHeight="1">
      <c r="A15" s="13" t="s">
        <v>64</v>
      </c>
      <c r="B15" s="13" t="s">
        <v>66</v>
      </c>
    </row>
    <row r="16" ht="15.75" customHeight="1">
      <c r="A16" s="13" t="s">
        <v>70</v>
      </c>
      <c r="B16" s="13" t="s">
        <v>72</v>
      </c>
    </row>
    <row r="17" ht="15.75" customHeight="1">
      <c r="A17" s="13" t="s">
        <v>73</v>
      </c>
      <c r="B17" s="13" t="s">
        <v>74</v>
      </c>
    </row>
    <row r="18" ht="15.75" customHeight="1">
      <c r="A18" s="13" t="s">
        <v>76</v>
      </c>
      <c r="B18" s="13" t="s">
        <v>78</v>
      </c>
    </row>
    <row r="19" ht="15.75" customHeight="1">
      <c r="A19" s="13" t="s">
        <v>80</v>
      </c>
      <c r="B19" s="13" t="s">
        <v>81</v>
      </c>
    </row>
    <row r="20" ht="15.75" customHeight="1">
      <c r="A20" s="13" t="s">
        <v>84</v>
      </c>
      <c r="B20" s="13" t="s">
        <v>85</v>
      </c>
    </row>
    <row r="21" ht="15.75" customHeight="1">
      <c r="A21" s="13" t="s">
        <v>86</v>
      </c>
      <c r="B21" s="13" t="s">
        <v>87</v>
      </c>
    </row>
    <row r="22" ht="15.75" customHeight="1">
      <c r="A22" s="13" t="s">
        <v>88</v>
      </c>
      <c r="B22" s="13" t="s">
        <v>90</v>
      </c>
    </row>
    <row r="23" ht="15.75" customHeight="1">
      <c r="A23" s="13" t="s">
        <v>92</v>
      </c>
      <c r="B23" s="13" t="s">
        <v>94</v>
      </c>
    </row>
    <row r="24" ht="15.75" customHeight="1">
      <c r="A24" s="13" t="s">
        <v>95</v>
      </c>
      <c r="B24" s="13" t="s">
        <v>96</v>
      </c>
    </row>
    <row r="25" ht="15.75" customHeight="1">
      <c r="A25" s="13" t="s">
        <v>99</v>
      </c>
      <c r="B25" s="13" t="s">
        <v>101</v>
      </c>
    </row>
    <row r="26" ht="15.75" customHeight="1">
      <c r="A26" s="13" t="s">
        <v>104</v>
      </c>
      <c r="B26" s="13" t="s">
        <v>105</v>
      </c>
    </row>
    <row r="27" ht="15.75" customHeight="1">
      <c r="A27" s="13" t="s">
        <v>107</v>
      </c>
      <c r="B27" s="13" t="s">
        <v>109</v>
      </c>
    </row>
    <row r="28" ht="15.75" customHeight="1">
      <c r="A28" s="13" t="s">
        <v>111</v>
      </c>
      <c r="B28" s="13" t="s">
        <v>114</v>
      </c>
    </row>
    <row r="29" ht="15.75" customHeight="1">
      <c r="A29" s="13" t="s">
        <v>117</v>
      </c>
      <c r="B29" s="13" t="s">
        <v>119</v>
      </c>
    </row>
    <row r="30" ht="15.75" customHeight="1">
      <c r="A30" s="13" t="s">
        <v>121</v>
      </c>
      <c r="B30" s="13" t="s">
        <v>122</v>
      </c>
    </row>
    <row r="31" ht="15.75" customHeight="1">
      <c r="A31" s="13" t="s">
        <v>124</v>
      </c>
      <c r="B31" s="13" t="s">
        <v>125</v>
      </c>
    </row>
    <row r="32" ht="15.75" customHeight="1">
      <c r="A32" s="13" t="s">
        <v>128</v>
      </c>
      <c r="B32" s="13" t="s">
        <v>130</v>
      </c>
    </row>
    <row r="33" ht="15.75" customHeight="1">
      <c r="A33" s="13" t="s">
        <v>133</v>
      </c>
      <c r="B33" s="13" t="s">
        <v>136</v>
      </c>
    </row>
    <row r="34" ht="15.75" customHeight="1">
      <c r="A34" s="13" t="s">
        <v>138</v>
      </c>
      <c r="B34" s="13" t="s">
        <v>140</v>
      </c>
    </row>
    <row r="35" ht="15.75" customHeight="1">
      <c r="A35" s="13" t="s">
        <v>142</v>
      </c>
      <c r="B35" s="13" t="s">
        <v>144</v>
      </c>
    </row>
    <row r="36" ht="15.75" customHeight="1">
      <c r="A36" s="13" t="s">
        <v>147</v>
      </c>
      <c r="B36" s="13" t="s">
        <v>149</v>
      </c>
    </row>
    <row r="37" ht="15.75" customHeight="1">
      <c r="A37" s="13" t="s">
        <v>151</v>
      </c>
      <c r="B37" s="13" t="s">
        <v>153</v>
      </c>
    </row>
    <row r="38" ht="15.75" customHeight="1">
      <c r="A38" s="13" t="s">
        <v>157</v>
      </c>
      <c r="B38" s="13" t="s">
        <v>158</v>
      </c>
    </row>
    <row r="39" ht="15.75" customHeight="1">
      <c r="A39" s="13" t="s">
        <v>161</v>
      </c>
      <c r="B39" s="13" t="s">
        <v>162</v>
      </c>
    </row>
    <row r="40" ht="15.75" customHeight="1">
      <c r="A40" s="13" t="s">
        <v>165</v>
      </c>
      <c r="B40" s="13" t="s">
        <v>167</v>
      </c>
    </row>
    <row r="41" ht="15.75" customHeight="1">
      <c r="A41" s="13" t="s">
        <v>170</v>
      </c>
      <c r="B41" s="13" t="s">
        <v>172</v>
      </c>
    </row>
    <row r="42" ht="15.75" customHeight="1">
      <c r="A42" s="13" t="s">
        <v>174</v>
      </c>
      <c r="B42" s="13" t="s">
        <v>176</v>
      </c>
    </row>
    <row r="43" ht="15.75" customHeight="1">
      <c r="A43" s="13" t="s">
        <v>178</v>
      </c>
      <c r="B43" s="13" t="s">
        <v>180</v>
      </c>
    </row>
    <row r="44" ht="15.75" customHeight="1">
      <c r="A44" s="13" t="s">
        <v>183</v>
      </c>
      <c r="B44" s="13" t="s">
        <v>184</v>
      </c>
    </row>
    <row r="45" ht="15.75" customHeight="1">
      <c r="A45" s="13" t="s">
        <v>189</v>
      </c>
      <c r="B45" s="13" t="s">
        <v>190</v>
      </c>
    </row>
    <row r="46" ht="15.75" customHeight="1">
      <c r="A46" s="13" t="s">
        <v>193</v>
      </c>
      <c r="B46" s="13" t="s">
        <v>195</v>
      </c>
    </row>
    <row r="47" ht="15.75" customHeight="1">
      <c r="A47" s="13" t="s">
        <v>198</v>
      </c>
      <c r="B47" s="13" t="s">
        <v>199</v>
      </c>
    </row>
    <row r="48" ht="15.75" customHeight="1">
      <c r="A48" s="13" t="s">
        <v>202</v>
      </c>
      <c r="B48" s="13" t="s">
        <v>204</v>
      </c>
    </row>
    <row r="49" ht="15.75" customHeight="1">
      <c r="A49" s="13" t="s">
        <v>206</v>
      </c>
      <c r="B49" s="13" t="s">
        <v>208</v>
      </c>
    </row>
    <row r="50" ht="15.75" customHeight="1">
      <c r="A50" s="13" t="s">
        <v>209</v>
      </c>
      <c r="B50" s="13" t="s">
        <v>211</v>
      </c>
    </row>
    <row r="51" ht="15.75" customHeight="1">
      <c r="A51" s="13" t="s">
        <v>213</v>
      </c>
      <c r="B51" s="13" t="s">
        <v>215</v>
      </c>
    </row>
    <row r="52" ht="15.75" customHeight="1">
      <c r="A52" s="13" t="s">
        <v>218</v>
      </c>
      <c r="B52" s="13" t="s">
        <v>219</v>
      </c>
    </row>
    <row r="53" ht="15.75" customHeight="1">
      <c r="A53" s="13" t="s">
        <v>220</v>
      </c>
      <c r="B53" s="13" t="s">
        <v>221</v>
      </c>
    </row>
    <row r="54" ht="15.75" customHeight="1">
      <c r="A54" s="13" t="s">
        <v>225</v>
      </c>
      <c r="B54" s="13" t="s">
        <v>227</v>
      </c>
    </row>
    <row r="55" ht="15.75" customHeight="1">
      <c r="A55" s="13" t="s">
        <v>229</v>
      </c>
      <c r="B55" s="13" t="s">
        <v>230</v>
      </c>
    </row>
    <row r="56" ht="15.75" customHeight="1">
      <c r="A56" s="13" t="s">
        <v>233</v>
      </c>
      <c r="B56" s="13" t="s">
        <v>235</v>
      </c>
    </row>
    <row r="57" ht="15.75" customHeight="1">
      <c r="A57" s="13" t="s">
        <v>237</v>
      </c>
      <c r="B57" s="13" t="s">
        <v>239</v>
      </c>
    </row>
    <row r="58" ht="15.75" customHeight="1">
      <c r="A58" s="13" t="s">
        <v>240</v>
      </c>
      <c r="B58" s="13" t="s">
        <v>242</v>
      </c>
    </row>
    <row r="59" ht="15.75" customHeight="1">
      <c r="A59" s="13" t="s">
        <v>245</v>
      </c>
      <c r="B59" s="13" t="s">
        <v>246</v>
      </c>
    </row>
    <row r="60" ht="15.75" customHeight="1">
      <c r="A60" s="13" t="s">
        <v>249</v>
      </c>
      <c r="B60" s="13" t="s">
        <v>250</v>
      </c>
    </row>
    <row r="61" ht="15.75" customHeight="1">
      <c r="A61" s="13" t="s">
        <v>252</v>
      </c>
      <c r="B61" s="13" t="s">
        <v>254</v>
      </c>
    </row>
    <row r="62" ht="15.75" customHeight="1">
      <c r="A62" s="13" t="s">
        <v>256</v>
      </c>
      <c r="B62" s="13" t="s">
        <v>258</v>
      </c>
    </row>
    <row r="63" ht="15.75" customHeight="1">
      <c r="A63" s="13" t="s">
        <v>260</v>
      </c>
      <c r="B63" s="13" t="s">
        <v>261</v>
      </c>
    </row>
    <row r="64" ht="15.75" customHeight="1">
      <c r="A64" s="13" t="s">
        <v>264</v>
      </c>
      <c r="B64" s="13" t="s">
        <v>266</v>
      </c>
    </row>
    <row r="65" ht="15.75" customHeight="1">
      <c r="A65" s="13" t="s">
        <v>268</v>
      </c>
      <c r="B65" s="13" t="s">
        <v>270</v>
      </c>
    </row>
    <row r="66" ht="15.75" customHeight="1">
      <c r="A66" s="13" t="s">
        <v>271</v>
      </c>
      <c r="B66" s="13" t="s">
        <v>273</v>
      </c>
    </row>
    <row r="67" ht="15.75" customHeight="1">
      <c r="A67" s="13" t="s">
        <v>276</v>
      </c>
      <c r="B67" s="13" t="s">
        <v>277</v>
      </c>
    </row>
    <row r="68" ht="15.75" customHeight="1">
      <c r="A68" s="13" t="s">
        <v>280</v>
      </c>
      <c r="B68" s="13" t="s">
        <v>281</v>
      </c>
    </row>
    <row r="69" ht="15.75" customHeight="1">
      <c r="A69" s="13" t="s">
        <v>283</v>
      </c>
      <c r="B69" s="13" t="s">
        <v>285</v>
      </c>
    </row>
    <row r="70" ht="15.75" customHeight="1">
      <c r="A70" s="13" t="s">
        <v>287</v>
      </c>
      <c r="B70" s="13" t="s">
        <v>289</v>
      </c>
    </row>
    <row r="71" ht="15.75" customHeight="1">
      <c r="A71" s="13" t="s">
        <v>291</v>
      </c>
      <c r="B71" s="13" t="s">
        <v>292</v>
      </c>
    </row>
    <row r="72" ht="15.75" customHeight="1">
      <c r="A72" s="13" t="s">
        <v>293</v>
      </c>
      <c r="B72" s="13" t="s">
        <v>294</v>
      </c>
    </row>
    <row r="73" ht="15.75" customHeight="1">
      <c r="A73" s="13" t="s">
        <v>296</v>
      </c>
      <c r="B73" s="13" t="s">
        <v>298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43"/>
    <col customWidth="1" min="3" max="3" width="25.57"/>
    <col customWidth="1" min="4" max="4" width="22.43"/>
    <col customWidth="1" min="5" max="5" width="37.29"/>
    <col customWidth="1" min="6" max="6" width="40.0"/>
    <col customWidth="1" min="7" max="7" width="12.86"/>
    <col customWidth="1" min="8" max="25" width="8.71"/>
  </cols>
  <sheetData>
    <row r="1" ht="25.5" customHeight="1">
      <c r="A1" s="1" t="s">
        <v>0</v>
      </c>
      <c r="B1" s="3"/>
      <c r="C1" s="3"/>
      <c r="D1" s="3"/>
      <c r="E1" s="3"/>
      <c r="F1" s="3"/>
      <c r="G1" s="4"/>
    </row>
    <row r="2" ht="15.0" customHeight="1">
      <c r="A2" s="6" t="s">
        <v>5</v>
      </c>
      <c r="B2" s="8"/>
      <c r="C2" s="8"/>
      <c r="D2" s="8"/>
      <c r="E2" s="6" t="s">
        <v>7</v>
      </c>
      <c r="F2" s="8"/>
      <c r="G2" s="8"/>
    </row>
    <row r="3" ht="15.0" customHeight="1">
      <c r="A3" s="12" t="s">
        <v>9</v>
      </c>
      <c r="B3" s="15"/>
      <c r="C3" s="15"/>
      <c r="D3" s="15"/>
      <c r="E3" s="17" t="s">
        <v>22</v>
      </c>
      <c r="F3" s="15"/>
      <c r="G3" s="15"/>
    </row>
    <row r="4" ht="27.0" customHeight="1">
      <c r="A4" s="12" t="s">
        <v>28</v>
      </c>
      <c r="B4" s="18"/>
      <c r="C4" s="18"/>
      <c r="D4" s="18"/>
      <c r="E4" s="20" t="s">
        <v>39</v>
      </c>
      <c r="F4" s="18"/>
      <c r="G4" s="18"/>
    </row>
    <row r="5" ht="15.0" customHeight="1">
      <c r="A5" s="12" t="s">
        <v>45</v>
      </c>
      <c r="B5" s="12" t="s">
        <v>47</v>
      </c>
      <c r="C5" s="12" t="s">
        <v>50</v>
      </c>
      <c r="D5" s="12" t="s">
        <v>53</v>
      </c>
      <c r="E5" s="12" t="s">
        <v>54</v>
      </c>
      <c r="F5" s="12" t="s">
        <v>56</v>
      </c>
      <c r="G5" s="12" t="s">
        <v>59</v>
      </c>
    </row>
    <row r="6" ht="27.0" customHeight="1">
      <c r="A6" s="13" t="s">
        <v>63</v>
      </c>
      <c r="B6" s="13" t="s">
        <v>67</v>
      </c>
      <c r="C6" s="13" t="s">
        <v>69</v>
      </c>
      <c r="D6" s="23"/>
      <c r="E6" s="13" t="s">
        <v>77</v>
      </c>
      <c r="F6" s="13" t="s">
        <v>79</v>
      </c>
      <c r="G6" s="25" t="s">
        <v>82</v>
      </c>
    </row>
    <row r="7" ht="40.5" customHeight="1">
      <c r="A7" s="27" t="s">
        <v>89</v>
      </c>
      <c r="B7" s="27" t="s">
        <v>93</v>
      </c>
      <c r="C7" s="28" t="s">
        <v>97</v>
      </c>
      <c r="D7" s="28"/>
      <c r="E7" s="27" t="s">
        <v>100</v>
      </c>
      <c r="F7" s="27" t="s">
        <v>103</v>
      </c>
      <c r="G7" s="25" t="s">
        <v>82</v>
      </c>
    </row>
    <row r="8" ht="27.0" customHeight="1">
      <c r="A8" s="13" t="s">
        <v>106</v>
      </c>
      <c r="B8" s="13" t="s">
        <v>108</v>
      </c>
      <c r="C8" s="28" t="s">
        <v>110</v>
      </c>
      <c r="D8" s="23"/>
      <c r="E8" s="13" t="s">
        <v>112</v>
      </c>
      <c r="F8" s="13" t="s">
        <v>115</v>
      </c>
      <c r="G8" s="25" t="s">
        <v>82</v>
      </c>
    </row>
    <row r="9" ht="27.0" customHeight="1">
      <c r="A9" s="13" t="s">
        <v>120</v>
      </c>
      <c r="B9" s="32" t="s">
        <v>123</v>
      </c>
      <c r="C9" s="13" t="s">
        <v>129</v>
      </c>
      <c r="D9" s="23"/>
      <c r="E9" s="13" t="s">
        <v>131</v>
      </c>
      <c r="F9" s="13" t="s">
        <v>134</v>
      </c>
      <c r="G9" s="25" t="s">
        <v>82</v>
      </c>
    </row>
    <row r="10" ht="27.0" customHeight="1">
      <c r="A10" s="13" t="s">
        <v>139</v>
      </c>
      <c r="B10" s="13" t="s">
        <v>141</v>
      </c>
      <c r="C10" s="28" t="s">
        <v>143</v>
      </c>
      <c r="D10" s="23"/>
      <c r="E10" s="13" t="s">
        <v>146</v>
      </c>
      <c r="F10" s="13" t="s">
        <v>150</v>
      </c>
      <c r="G10" s="34" t="s">
        <v>154</v>
      </c>
    </row>
    <row r="11" ht="40.5" customHeight="1">
      <c r="A11" s="27" t="s">
        <v>163</v>
      </c>
      <c r="B11" s="27" t="s">
        <v>164</v>
      </c>
      <c r="C11" s="28" t="s">
        <v>168</v>
      </c>
      <c r="D11" s="28"/>
      <c r="E11" s="13" t="s">
        <v>171</v>
      </c>
      <c r="F11" s="27" t="s">
        <v>173</v>
      </c>
      <c r="G11" s="36" t="s">
        <v>82</v>
      </c>
    </row>
    <row r="12" ht="40.5" customHeight="1">
      <c r="A12" s="27" t="s">
        <v>182</v>
      </c>
      <c r="B12" s="13" t="s">
        <v>185</v>
      </c>
      <c r="C12" s="28" t="s">
        <v>188</v>
      </c>
      <c r="D12" s="28"/>
      <c r="E12" s="13" t="s">
        <v>192</v>
      </c>
      <c r="F12" s="13" t="s">
        <v>197</v>
      </c>
      <c r="G12" s="36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conditionalFormatting sqref="G6:G9">
    <cfRule type="containsText" dxfId="0" priority="1" operator="containsText" text="pass">
      <formula>NOT(ISERROR(SEARCH(("pass"),(G6))))</formula>
    </cfRule>
  </conditionalFormatting>
  <conditionalFormatting sqref="G11:G12">
    <cfRule type="notContainsBlanks" dxfId="1" priority="2">
      <formula>LEN(TRIM(G11))&gt;0</formula>
    </cfRule>
  </conditionalFormatting>
  <conditionalFormatting sqref="G6:G9">
    <cfRule type="notContainsBlanks" dxfId="1" priority="3">
      <formula>LEN(TRIM(G6))&gt;0</formula>
    </cfRule>
  </conditionalFormatting>
  <conditionalFormatting sqref="G6:G10">
    <cfRule type="containsBlanks" dxfId="1" priority="4">
      <formula>LEN(TRIM(G6))=0</formula>
    </cfRule>
  </conditionalFormatting>
  <conditionalFormatting sqref="G10">
    <cfRule type="notContainsBlanks" dxfId="2" priority="5">
      <formula>LEN(TRIM(G10))&gt;0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5.57"/>
    <col customWidth="1" min="3" max="3" width="28.43"/>
    <col customWidth="1" min="4" max="4" width="23.71"/>
    <col customWidth="1" min="5" max="5" width="36.71"/>
    <col customWidth="1" min="6" max="6" width="28.71"/>
    <col customWidth="1" min="7" max="7" width="18.86"/>
    <col customWidth="1" min="8" max="26" width="8.71"/>
  </cols>
  <sheetData>
    <row r="1" ht="18.75" customHeight="1">
      <c r="A1" s="5" t="s">
        <v>2</v>
      </c>
      <c r="B1" s="3"/>
      <c r="C1" s="3"/>
      <c r="D1" s="3"/>
      <c r="E1" s="3"/>
      <c r="F1" s="3"/>
      <c r="G1" s="4"/>
    </row>
    <row r="2" ht="11.25" customHeight="1">
      <c r="A2" s="9" t="s">
        <v>6</v>
      </c>
      <c r="B2" s="8"/>
      <c r="C2" s="8"/>
      <c r="D2" s="8"/>
      <c r="E2" s="9" t="s">
        <v>11</v>
      </c>
      <c r="F2" s="8"/>
      <c r="G2" s="8"/>
    </row>
    <row r="3" ht="11.25" customHeight="1">
      <c r="A3" s="14" t="s">
        <v>14</v>
      </c>
      <c r="B3" s="15"/>
      <c r="C3" s="15"/>
      <c r="D3" s="15"/>
      <c r="E3" s="14" t="s">
        <v>21</v>
      </c>
      <c r="F3" s="15"/>
      <c r="G3" s="15"/>
    </row>
    <row r="4" ht="19.5" customHeight="1">
      <c r="A4" s="14" t="s">
        <v>25</v>
      </c>
      <c r="B4" s="18"/>
      <c r="C4" s="18"/>
      <c r="D4" s="18"/>
      <c r="E4" s="21" t="s">
        <v>36</v>
      </c>
      <c r="F4" s="4"/>
      <c r="G4" s="18"/>
    </row>
    <row r="5" ht="11.25" customHeight="1">
      <c r="A5" s="14" t="s">
        <v>49</v>
      </c>
      <c r="B5" s="14" t="s">
        <v>52</v>
      </c>
      <c r="C5" s="22" t="s">
        <v>58</v>
      </c>
      <c r="D5" s="22" t="s">
        <v>62</v>
      </c>
      <c r="E5" s="14" t="s">
        <v>65</v>
      </c>
      <c r="F5" s="14" t="s">
        <v>68</v>
      </c>
      <c r="G5" s="22" t="s">
        <v>71</v>
      </c>
    </row>
    <row r="6" ht="36.0" customHeight="1">
      <c r="A6" s="24" t="s">
        <v>75</v>
      </c>
      <c r="B6" s="26" t="s">
        <v>83</v>
      </c>
      <c r="C6" s="28" t="s">
        <v>91</v>
      </c>
      <c r="D6" s="28"/>
      <c r="E6" s="29" t="s">
        <v>98</v>
      </c>
      <c r="F6" s="26" t="s">
        <v>102</v>
      </c>
      <c r="G6" s="30" t="s">
        <v>82</v>
      </c>
    </row>
    <row r="7" ht="36.0" customHeight="1">
      <c r="A7" s="24" t="s">
        <v>113</v>
      </c>
      <c r="B7" s="24" t="s">
        <v>116</v>
      </c>
      <c r="C7" s="28" t="s">
        <v>118</v>
      </c>
      <c r="D7" s="31">
        <v>9.87654324321E11</v>
      </c>
      <c r="E7" s="26" t="s">
        <v>126</v>
      </c>
      <c r="F7" s="24" t="s">
        <v>127</v>
      </c>
      <c r="G7" s="30" t="s">
        <v>82</v>
      </c>
    </row>
    <row r="8" ht="27.75" customHeight="1">
      <c r="A8" s="26" t="s">
        <v>132</v>
      </c>
      <c r="B8" s="29" t="s">
        <v>135</v>
      </c>
      <c r="C8" s="28" t="s">
        <v>137</v>
      </c>
      <c r="D8" s="33">
        <v>4.56787765E8</v>
      </c>
      <c r="E8" s="29" t="s">
        <v>145</v>
      </c>
      <c r="F8" s="26" t="s">
        <v>148</v>
      </c>
      <c r="G8" s="30" t="s">
        <v>82</v>
      </c>
    </row>
    <row r="9" ht="36.0" customHeight="1">
      <c r="A9" s="24" t="s">
        <v>152</v>
      </c>
      <c r="B9" s="26" t="s">
        <v>155</v>
      </c>
      <c r="C9" s="28" t="s">
        <v>156</v>
      </c>
      <c r="D9" s="28"/>
      <c r="E9" s="26" t="s">
        <v>159</v>
      </c>
      <c r="F9" s="26" t="s">
        <v>160</v>
      </c>
      <c r="G9" s="30" t="s">
        <v>82</v>
      </c>
    </row>
    <row r="10" ht="19.5" customHeight="1">
      <c r="A10" s="26" t="s">
        <v>166</v>
      </c>
      <c r="B10" s="35" t="s">
        <v>169</v>
      </c>
      <c r="C10" s="28" t="s">
        <v>175</v>
      </c>
      <c r="D10" s="26" t="s">
        <v>177</v>
      </c>
      <c r="E10" s="26" t="s">
        <v>179</v>
      </c>
      <c r="F10" s="26" t="s">
        <v>181</v>
      </c>
      <c r="G10" s="30" t="s">
        <v>82</v>
      </c>
    </row>
    <row r="11" ht="19.5" customHeight="1">
      <c r="A11" s="26" t="s">
        <v>186</v>
      </c>
      <c r="B11" s="29" t="s">
        <v>187</v>
      </c>
      <c r="C11" s="28" t="s">
        <v>191</v>
      </c>
      <c r="D11" s="23"/>
      <c r="E11" s="29" t="s">
        <v>194</v>
      </c>
      <c r="F11" s="26" t="s">
        <v>196</v>
      </c>
      <c r="G11" s="30" t="s">
        <v>82</v>
      </c>
    </row>
    <row r="12" ht="19.5" customHeight="1">
      <c r="A12" s="26" t="s">
        <v>200</v>
      </c>
      <c r="B12" s="26" t="s">
        <v>201</v>
      </c>
      <c r="C12" s="28" t="s">
        <v>203</v>
      </c>
      <c r="D12" s="23"/>
      <c r="E12" s="26" t="s">
        <v>205</v>
      </c>
      <c r="F12" s="26" t="s">
        <v>207</v>
      </c>
      <c r="G12" s="30" t="s">
        <v>82</v>
      </c>
    </row>
    <row r="13" ht="19.5" customHeight="1">
      <c r="A13" s="26" t="s">
        <v>210</v>
      </c>
      <c r="B13" s="29" t="s">
        <v>212</v>
      </c>
      <c r="C13" s="28" t="s">
        <v>214</v>
      </c>
      <c r="D13" s="23"/>
      <c r="E13" s="29" t="s">
        <v>216</v>
      </c>
      <c r="F13" s="29" t="s">
        <v>217</v>
      </c>
      <c r="G13" s="30" t="s">
        <v>82</v>
      </c>
    </row>
    <row r="14" ht="27.75" customHeight="1">
      <c r="A14" s="26" t="s">
        <v>222</v>
      </c>
      <c r="B14" s="29" t="s">
        <v>223</v>
      </c>
      <c r="C14" s="29" t="s">
        <v>224</v>
      </c>
      <c r="D14" s="28"/>
      <c r="E14" s="29" t="s">
        <v>226</v>
      </c>
      <c r="F14" s="29" t="s">
        <v>228</v>
      </c>
      <c r="G14" s="30" t="s">
        <v>82</v>
      </c>
    </row>
    <row r="15" ht="19.5" customHeight="1">
      <c r="A15" s="26" t="s">
        <v>231</v>
      </c>
      <c r="B15" s="29" t="s">
        <v>232</v>
      </c>
      <c r="C15" s="29" t="s">
        <v>234</v>
      </c>
      <c r="D15" s="23"/>
      <c r="E15" s="29" t="s">
        <v>236</v>
      </c>
      <c r="F15" s="29" t="s">
        <v>238</v>
      </c>
      <c r="G15" s="30" t="s">
        <v>82</v>
      </c>
    </row>
    <row r="16" ht="27.75" customHeight="1">
      <c r="A16" s="26" t="s">
        <v>241</v>
      </c>
      <c r="B16" s="29" t="s">
        <v>243</v>
      </c>
      <c r="C16" s="29" t="s">
        <v>244</v>
      </c>
      <c r="D16" s="28"/>
      <c r="E16" s="29" t="s">
        <v>247</v>
      </c>
      <c r="F16" s="29" t="s">
        <v>248</v>
      </c>
      <c r="G16" s="30" t="s">
        <v>82</v>
      </c>
    </row>
    <row r="17" ht="27.75" customHeight="1">
      <c r="A17" s="26" t="s">
        <v>251</v>
      </c>
      <c r="B17" s="29" t="s">
        <v>253</v>
      </c>
      <c r="C17" s="28" t="s">
        <v>255</v>
      </c>
      <c r="D17" s="28"/>
      <c r="E17" s="26" t="s">
        <v>257</v>
      </c>
      <c r="F17" s="29" t="s">
        <v>259</v>
      </c>
      <c r="G17" s="30" t="s">
        <v>82</v>
      </c>
    </row>
    <row r="18" ht="27.75" customHeight="1">
      <c r="A18" s="26" t="s">
        <v>262</v>
      </c>
      <c r="B18" s="26" t="s">
        <v>263</v>
      </c>
      <c r="C18" s="28" t="s">
        <v>265</v>
      </c>
      <c r="D18" s="28"/>
      <c r="E18" s="29" t="s">
        <v>267</v>
      </c>
      <c r="F18" s="26" t="s">
        <v>269</v>
      </c>
      <c r="G18" s="30" t="s">
        <v>82</v>
      </c>
    </row>
    <row r="19" ht="19.5" customHeight="1">
      <c r="A19" s="26" t="s">
        <v>272</v>
      </c>
      <c r="B19" s="29" t="s">
        <v>274</v>
      </c>
      <c r="C19" s="28" t="s">
        <v>275</v>
      </c>
      <c r="D19" s="23"/>
      <c r="E19" s="26" t="s">
        <v>278</v>
      </c>
      <c r="F19" s="29" t="s">
        <v>279</v>
      </c>
      <c r="G19" s="30" t="s">
        <v>82</v>
      </c>
    </row>
    <row r="20" ht="27.75" customHeight="1">
      <c r="A20" s="26" t="s">
        <v>282</v>
      </c>
      <c r="B20" s="29" t="s">
        <v>284</v>
      </c>
      <c r="C20" s="28" t="s">
        <v>286</v>
      </c>
      <c r="D20" s="28"/>
      <c r="E20" s="29" t="s">
        <v>288</v>
      </c>
      <c r="F20" s="29" t="s">
        <v>290</v>
      </c>
      <c r="G20" s="37" t="s">
        <v>154</v>
      </c>
    </row>
    <row r="21" ht="27.75" customHeight="1">
      <c r="A21" s="26" t="s">
        <v>295</v>
      </c>
      <c r="B21" s="29" t="s">
        <v>297</v>
      </c>
      <c r="C21" s="28" t="s">
        <v>299</v>
      </c>
      <c r="D21" s="28"/>
      <c r="E21" s="28" t="s">
        <v>300</v>
      </c>
      <c r="F21" s="29" t="s">
        <v>301</v>
      </c>
      <c r="G21" s="36" t="s">
        <v>82</v>
      </c>
    </row>
    <row r="22" ht="54.0" customHeight="1">
      <c r="A22" s="24" t="s">
        <v>302</v>
      </c>
      <c r="B22" s="24" t="s">
        <v>303</v>
      </c>
      <c r="C22" s="28" t="s">
        <v>304</v>
      </c>
      <c r="D22" s="24" t="s">
        <v>305</v>
      </c>
      <c r="E22" s="24" t="s">
        <v>306</v>
      </c>
      <c r="F22" s="24" t="s">
        <v>307</v>
      </c>
      <c r="G22" s="36" t="s">
        <v>82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9">
    <cfRule type="containsBlanks" dxfId="1" priority="1">
      <formula>LEN(TRIM(G6))=0</formula>
    </cfRule>
  </conditionalFormatting>
  <conditionalFormatting sqref="G21:G22">
    <cfRule type="containsBlanks" dxfId="1" priority="2">
      <formula>LEN(TRIM(G21))=0</formula>
    </cfRule>
  </conditionalFormatting>
  <conditionalFormatting sqref="G20">
    <cfRule type="containsBlanks" dxfId="3" priority="3">
      <formula>LEN(TRIM(G20))=0</formula>
    </cfRule>
  </conditionalFormatting>
  <conditionalFormatting sqref="G6:G19">
    <cfRule type="notContainsBlanks" dxfId="1" priority="4">
      <formula>LEN(TRIM(G6))&gt;0</formula>
    </cfRule>
  </conditionalFormatting>
  <conditionalFormatting sqref="G21:G22">
    <cfRule type="notContainsBlanks" dxfId="1" priority="5">
      <formula>LEN(TRIM(G21))&gt;0</formula>
    </cfRule>
  </conditionalFormatting>
  <conditionalFormatting sqref="G20">
    <cfRule type="notContainsBlanks" dxfId="3" priority="6">
      <formula>LEN(TRIM(G20))&gt;0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0.0"/>
    <col customWidth="1" min="3" max="3" width="20.71"/>
    <col customWidth="1" min="4" max="4" width="14.43"/>
    <col customWidth="1" min="5" max="5" width="32.86"/>
    <col customWidth="1" min="6" max="6" width="48.71"/>
    <col customWidth="1" min="7" max="7" width="31.71"/>
    <col customWidth="1" min="8" max="26" width="8.71"/>
  </cols>
  <sheetData>
    <row r="1" ht="18.75" customHeight="1">
      <c r="A1" s="38" t="s">
        <v>308</v>
      </c>
      <c r="B1" s="3"/>
      <c r="C1" s="3"/>
      <c r="D1" s="3"/>
      <c r="E1" s="3"/>
      <c r="F1" s="3"/>
      <c r="G1" s="4"/>
    </row>
    <row r="2" ht="11.25" customHeight="1">
      <c r="A2" s="39" t="s">
        <v>309</v>
      </c>
      <c r="B2" s="40"/>
      <c r="C2" s="40"/>
      <c r="D2" s="40"/>
      <c r="E2" s="39" t="s">
        <v>310</v>
      </c>
      <c r="F2" s="40"/>
      <c r="G2" s="40"/>
    </row>
    <row r="3" ht="11.25" customHeight="1">
      <c r="A3" s="14" t="s">
        <v>311</v>
      </c>
      <c r="B3" s="15"/>
      <c r="C3" s="15"/>
      <c r="D3" s="15"/>
      <c r="E3" s="14" t="s">
        <v>312</v>
      </c>
      <c r="F3" s="15"/>
      <c r="G3" s="15"/>
    </row>
    <row r="4" ht="18.75" customHeight="1">
      <c r="A4" s="14" t="s">
        <v>313</v>
      </c>
      <c r="B4" s="18"/>
      <c r="C4" s="18"/>
      <c r="D4" s="18"/>
      <c r="E4" s="21" t="s">
        <v>314</v>
      </c>
      <c r="F4" s="4"/>
      <c r="G4" s="18"/>
    </row>
    <row r="5" ht="11.25" customHeight="1">
      <c r="A5" s="22" t="s">
        <v>315</v>
      </c>
      <c r="B5" s="14" t="s">
        <v>316</v>
      </c>
      <c r="C5" s="14" t="s">
        <v>317</v>
      </c>
      <c r="D5" s="14" t="s">
        <v>318</v>
      </c>
      <c r="E5" s="14" t="s">
        <v>319</v>
      </c>
      <c r="F5" s="22" t="s">
        <v>320</v>
      </c>
      <c r="G5" s="22" t="s">
        <v>321</v>
      </c>
    </row>
    <row r="6" ht="36.0" customHeight="1">
      <c r="A6" s="24" t="s">
        <v>322</v>
      </c>
      <c r="B6" s="26" t="s">
        <v>323</v>
      </c>
      <c r="C6" s="28" t="s">
        <v>324</v>
      </c>
      <c r="D6" s="24" t="s">
        <v>325</v>
      </c>
      <c r="E6" s="24" t="s">
        <v>326</v>
      </c>
      <c r="F6" s="24" t="s">
        <v>327</v>
      </c>
      <c r="G6" s="41" t="s">
        <v>82</v>
      </c>
    </row>
    <row r="7" ht="27.0" customHeight="1">
      <c r="A7" s="26" t="s">
        <v>328</v>
      </c>
      <c r="B7" s="29" t="s">
        <v>329</v>
      </c>
      <c r="C7" s="28" t="s">
        <v>330</v>
      </c>
      <c r="D7" s="26" t="s">
        <v>331</v>
      </c>
      <c r="E7" s="29" t="s">
        <v>332</v>
      </c>
      <c r="F7" s="26" t="s">
        <v>333</v>
      </c>
      <c r="G7" s="41" t="s">
        <v>82</v>
      </c>
    </row>
    <row r="8" ht="27.0" customHeight="1">
      <c r="A8" s="26" t="s">
        <v>334</v>
      </c>
      <c r="B8" s="29" t="s">
        <v>335</v>
      </c>
      <c r="C8" s="28" t="s">
        <v>336</v>
      </c>
      <c r="D8" s="26" t="s">
        <v>337</v>
      </c>
      <c r="E8" s="29" t="s">
        <v>338</v>
      </c>
      <c r="F8" s="29" t="s">
        <v>339</v>
      </c>
      <c r="G8" s="41" t="s">
        <v>82</v>
      </c>
    </row>
    <row r="9" ht="27.0" customHeight="1">
      <c r="A9" s="26" t="s">
        <v>340</v>
      </c>
      <c r="B9" s="29" t="s">
        <v>341</v>
      </c>
      <c r="C9" s="28" t="s">
        <v>342</v>
      </c>
      <c r="D9" s="26" t="s">
        <v>343</v>
      </c>
      <c r="E9" s="29" t="s">
        <v>344</v>
      </c>
      <c r="F9" s="29" t="s">
        <v>345</v>
      </c>
      <c r="G9" s="41" t="s">
        <v>82</v>
      </c>
    </row>
    <row r="10" ht="27.0" customHeight="1">
      <c r="A10" s="26" t="s">
        <v>346</v>
      </c>
      <c r="B10" s="29" t="s">
        <v>347</v>
      </c>
      <c r="C10" s="42" t="s">
        <v>348</v>
      </c>
      <c r="D10" s="26" t="s">
        <v>349</v>
      </c>
      <c r="E10" s="26" t="s">
        <v>350</v>
      </c>
      <c r="F10" s="26" t="s">
        <v>351</v>
      </c>
      <c r="G10" s="41" t="s">
        <v>82</v>
      </c>
    </row>
    <row r="11" ht="45.0" customHeight="1">
      <c r="A11" s="24" t="s">
        <v>352</v>
      </c>
      <c r="B11" s="26" t="s">
        <v>353</v>
      </c>
      <c r="C11" s="28" t="s">
        <v>354</v>
      </c>
      <c r="D11" s="28"/>
      <c r="E11" s="26" t="s">
        <v>355</v>
      </c>
      <c r="F11" s="26" t="s">
        <v>356</v>
      </c>
      <c r="G11" s="41" t="s">
        <v>82</v>
      </c>
    </row>
    <row r="12" ht="45.0" customHeight="1">
      <c r="A12" s="24" t="s">
        <v>357</v>
      </c>
      <c r="B12" s="26" t="s">
        <v>358</v>
      </c>
      <c r="C12" s="28" t="s">
        <v>359</v>
      </c>
      <c r="D12" s="28"/>
      <c r="E12" s="26" t="s">
        <v>360</v>
      </c>
      <c r="F12" s="26" t="s">
        <v>361</v>
      </c>
      <c r="G12" s="41" t="s">
        <v>82</v>
      </c>
    </row>
    <row r="13" ht="27.0" customHeight="1">
      <c r="A13" s="26" t="s">
        <v>362</v>
      </c>
      <c r="B13" s="29" t="s">
        <v>363</v>
      </c>
      <c r="C13" s="28" t="s">
        <v>364</v>
      </c>
      <c r="D13" s="28"/>
      <c r="E13" s="26" t="s">
        <v>365</v>
      </c>
      <c r="F13" s="26" t="s">
        <v>366</v>
      </c>
      <c r="G13" s="43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2">
    <cfRule type="notContainsBlanks" dxfId="1" priority="1">
      <formula>LEN(TRIM(G6))&gt;0</formula>
    </cfRule>
  </conditionalFormatting>
  <conditionalFormatting sqref="G13">
    <cfRule type="notContainsBlanks" dxfId="4" priority="2">
      <formula>LEN(TRIM(G13))&gt;0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30.29"/>
    <col customWidth="1" min="3" max="3" width="30.86"/>
    <col customWidth="1" min="4" max="4" width="22.71"/>
    <col customWidth="1" min="5" max="5" width="36.71"/>
    <col customWidth="1" min="6" max="6" width="30.43"/>
    <col customWidth="1" min="7" max="7" width="19.29"/>
    <col customWidth="1" min="8" max="26" width="8.71"/>
  </cols>
  <sheetData>
    <row r="1" ht="18.75" customHeight="1">
      <c r="A1" s="44" t="s">
        <v>368</v>
      </c>
      <c r="B1" s="3"/>
      <c r="C1" s="3"/>
      <c r="D1" s="3"/>
      <c r="E1" s="3"/>
      <c r="F1" s="3"/>
      <c r="G1" s="4"/>
    </row>
    <row r="2" ht="11.25" customHeight="1">
      <c r="A2" s="39" t="s">
        <v>369</v>
      </c>
      <c r="B2" s="40"/>
      <c r="C2" s="40"/>
      <c r="D2" s="40"/>
      <c r="E2" s="39" t="s">
        <v>370</v>
      </c>
      <c r="F2" s="40"/>
      <c r="G2" s="40"/>
    </row>
    <row r="3" ht="11.25" customHeight="1">
      <c r="A3" s="14" t="s">
        <v>371</v>
      </c>
      <c r="B3" s="15"/>
      <c r="C3" s="15"/>
      <c r="D3" s="15"/>
      <c r="E3" s="14" t="s">
        <v>372</v>
      </c>
      <c r="F3" s="15"/>
      <c r="G3" s="15"/>
    </row>
    <row r="4" ht="18.75" customHeight="1">
      <c r="A4" s="14" t="s">
        <v>373</v>
      </c>
      <c r="B4" s="18"/>
      <c r="C4" s="18"/>
      <c r="D4" s="18"/>
      <c r="E4" s="21" t="s">
        <v>374</v>
      </c>
      <c r="F4" s="4"/>
      <c r="G4" s="18"/>
    </row>
    <row r="5" ht="11.25" customHeight="1">
      <c r="A5" s="22" t="s">
        <v>375</v>
      </c>
      <c r="B5" s="14" t="s">
        <v>376</v>
      </c>
      <c r="C5" s="22" t="s">
        <v>377</v>
      </c>
      <c r="D5" s="22" t="s">
        <v>378</v>
      </c>
      <c r="E5" s="14" t="s">
        <v>379</v>
      </c>
      <c r="F5" s="45" t="s">
        <v>380</v>
      </c>
      <c r="G5" s="22" t="s">
        <v>381</v>
      </c>
    </row>
    <row r="6" ht="27.75" customHeight="1">
      <c r="A6" s="26" t="s">
        <v>382</v>
      </c>
      <c r="B6" s="29" t="s">
        <v>383</v>
      </c>
      <c r="C6" s="28" t="s">
        <v>384</v>
      </c>
      <c r="D6" s="28"/>
      <c r="E6" s="29" t="s">
        <v>385</v>
      </c>
      <c r="F6" s="29" t="s">
        <v>386</v>
      </c>
      <c r="G6" s="43" t="s">
        <v>82</v>
      </c>
    </row>
    <row r="7" ht="27.75" customHeight="1">
      <c r="A7" s="26" t="s">
        <v>387</v>
      </c>
      <c r="B7" s="29" t="s">
        <v>388</v>
      </c>
      <c r="C7" s="28" t="s">
        <v>389</v>
      </c>
      <c r="D7" s="28"/>
      <c r="E7" s="29" t="s">
        <v>390</v>
      </c>
      <c r="F7" s="29" t="s">
        <v>391</v>
      </c>
      <c r="G7" s="43" t="s">
        <v>82</v>
      </c>
    </row>
    <row r="8" ht="45.0" customHeight="1">
      <c r="A8" s="24" t="s">
        <v>392</v>
      </c>
      <c r="B8" s="24" t="s">
        <v>393</v>
      </c>
      <c r="C8" s="28" t="s">
        <v>394</v>
      </c>
      <c r="D8" s="24" t="s">
        <v>395</v>
      </c>
      <c r="E8" s="26" t="s">
        <v>396</v>
      </c>
      <c r="F8" s="26" t="s">
        <v>397</v>
      </c>
      <c r="G8" s="43" t="s">
        <v>82</v>
      </c>
    </row>
    <row r="9" ht="45.0" customHeight="1">
      <c r="A9" s="24" t="s">
        <v>398</v>
      </c>
      <c r="B9" s="26" t="s">
        <v>399</v>
      </c>
      <c r="C9" s="42" t="s">
        <v>400</v>
      </c>
      <c r="D9" s="28"/>
      <c r="E9" s="26" t="s">
        <v>401</v>
      </c>
      <c r="F9" s="26" t="s">
        <v>402</v>
      </c>
      <c r="G9" s="43" t="s">
        <v>82</v>
      </c>
    </row>
    <row r="10" ht="45.0" customHeight="1">
      <c r="A10" s="24" t="s">
        <v>403</v>
      </c>
      <c r="B10" s="24" t="s">
        <v>404</v>
      </c>
      <c r="C10" s="28" t="s">
        <v>405</v>
      </c>
      <c r="D10" s="28"/>
      <c r="E10" s="26" t="s">
        <v>406</v>
      </c>
      <c r="F10" s="26" t="s">
        <v>407</v>
      </c>
      <c r="G10" s="43" t="s">
        <v>82</v>
      </c>
    </row>
    <row r="11" ht="45.0" customHeight="1">
      <c r="A11" s="24" t="s">
        <v>408</v>
      </c>
      <c r="B11" s="24" t="s">
        <v>409</v>
      </c>
      <c r="C11" s="28" t="s">
        <v>410</v>
      </c>
      <c r="D11" s="28"/>
      <c r="E11" s="26" t="s">
        <v>411</v>
      </c>
      <c r="F11" s="26" t="s">
        <v>412</v>
      </c>
      <c r="G11" s="43" t="s">
        <v>82</v>
      </c>
    </row>
    <row r="12" ht="36.0" customHeight="1">
      <c r="A12" s="24" t="s">
        <v>413</v>
      </c>
      <c r="B12" s="24" t="s">
        <v>414</v>
      </c>
      <c r="C12" s="28" t="s">
        <v>415</v>
      </c>
      <c r="D12" s="28"/>
      <c r="E12" s="46" t="s">
        <v>416</v>
      </c>
      <c r="F12" s="26" t="s">
        <v>417</v>
      </c>
      <c r="G12" s="43" t="s">
        <v>82</v>
      </c>
    </row>
    <row r="13" ht="27.75" customHeight="1">
      <c r="A13" s="26" t="s">
        <v>418</v>
      </c>
      <c r="B13" s="26" t="s">
        <v>419</v>
      </c>
      <c r="C13" s="28" t="s">
        <v>420</v>
      </c>
      <c r="D13" s="28"/>
      <c r="E13" s="29" t="s">
        <v>421</v>
      </c>
      <c r="F13" s="47" t="s">
        <v>422</v>
      </c>
      <c r="G13" s="43" t="s">
        <v>82</v>
      </c>
    </row>
    <row r="14" ht="27.75" customHeight="1">
      <c r="A14" s="26" t="s">
        <v>423</v>
      </c>
      <c r="B14" s="29" t="s">
        <v>424</v>
      </c>
      <c r="C14" s="28" t="s">
        <v>425</v>
      </c>
      <c r="D14" s="28"/>
      <c r="E14" s="29" t="s">
        <v>426</v>
      </c>
      <c r="F14" s="29" t="s">
        <v>427</v>
      </c>
      <c r="G14" s="43" t="s">
        <v>82</v>
      </c>
    </row>
    <row r="15" ht="18.75" customHeight="1">
      <c r="A15" s="26" t="s">
        <v>428</v>
      </c>
      <c r="B15" s="29" t="s">
        <v>429</v>
      </c>
      <c r="C15" s="29" t="s">
        <v>430</v>
      </c>
      <c r="D15" s="23"/>
      <c r="E15" s="29" t="s">
        <v>431</v>
      </c>
      <c r="F15" s="29" t="s">
        <v>432</v>
      </c>
      <c r="G15" s="4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5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7.14"/>
    <col customWidth="1" min="3" max="3" width="30.86"/>
    <col customWidth="1" min="4" max="4" width="16.86"/>
    <col customWidth="1" min="5" max="5" width="39.57"/>
    <col customWidth="1" min="6" max="6" width="27.29"/>
    <col customWidth="1" min="7" max="7" width="21.57"/>
    <col customWidth="1" min="8" max="26" width="8.71"/>
  </cols>
  <sheetData>
    <row r="1" ht="20.25" customHeight="1">
      <c r="A1" s="48" t="s">
        <v>433</v>
      </c>
      <c r="B1" s="3"/>
      <c r="C1" s="3"/>
      <c r="D1" s="3"/>
      <c r="E1" s="3"/>
      <c r="F1" s="3"/>
      <c r="G1" s="4"/>
    </row>
    <row r="2" ht="12.0" customHeight="1">
      <c r="A2" s="39" t="s">
        <v>434</v>
      </c>
      <c r="B2" s="40"/>
      <c r="C2" s="40"/>
      <c r="D2" s="40"/>
      <c r="E2" s="39" t="s">
        <v>435</v>
      </c>
      <c r="F2" s="40"/>
      <c r="G2" s="40"/>
    </row>
    <row r="3" ht="12.0" customHeight="1">
      <c r="A3" s="14" t="s">
        <v>436</v>
      </c>
      <c r="B3" s="15"/>
      <c r="C3" s="15"/>
      <c r="D3" s="15"/>
      <c r="E3" s="14" t="s">
        <v>437</v>
      </c>
      <c r="F3" s="15"/>
      <c r="G3" s="15"/>
    </row>
    <row r="4" ht="20.25" customHeight="1">
      <c r="A4" s="14" t="s">
        <v>438</v>
      </c>
      <c r="B4" s="18"/>
      <c r="C4" s="18"/>
      <c r="D4" s="18"/>
      <c r="E4" s="21" t="s">
        <v>439</v>
      </c>
      <c r="F4" s="4"/>
      <c r="G4" s="18"/>
    </row>
    <row r="5" ht="12.0" customHeight="1">
      <c r="A5" s="22" t="s">
        <v>440</v>
      </c>
      <c r="B5" s="22" t="s">
        <v>441</v>
      </c>
      <c r="C5" s="22" t="s">
        <v>442</v>
      </c>
      <c r="D5" s="14" t="s">
        <v>443</v>
      </c>
      <c r="E5" s="14" t="s">
        <v>444</v>
      </c>
      <c r="F5" s="14" t="s">
        <v>445</v>
      </c>
      <c r="G5" s="22" t="s">
        <v>446</v>
      </c>
    </row>
    <row r="6" ht="29.25" customHeight="1">
      <c r="A6" s="26" t="s">
        <v>447</v>
      </c>
      <c r="B6" s="29" t="s">
        <v>448</v>
      </c>
      <c r="C6" s="28" t="s">
        <v>450</v>
      </c>
      <c r="D6" s="28"/>
      <c r="E6" s="29" t="s">
        <v>451</v>
      </c>
      <c r="F6" s="29" t="s">
        <v>452</v>
      </c>
      <c r="G6" s="43" t="s">
        <v>82</v>
      </c>
    </row>
    <row r="7" ht="29.25" customHeight="1">
      <c r="A7" s="26" t="s">
        <v>453</v>
      </c>
      <c r="B7" s="29" t="s">
        <v>454</v>
      </c>
      <c r="C7" s="28" t="s">
        <v>455</v>
      </c>
      <c r="D7" s="28"/>
      <c r="E7" s="29" t="s">
        <v>456</v>
      </c>
      <c r="F7" s="26" t="s">
        <v>457</v>
      </c>
      <c r="G7" s="43" t="s">
        <v>82</v>
      </c>
    </row>
    <row r="8" ht="29.25" customHeight="1">
      <c r="A8" s="26" t="s">
        <v>458</v>
      </c>
      <c r="B8" s="29" t="s">
        <v>460</v>
      </c>
      <c r="C8" s="28" t="s">
        <v>461</v>
      </c>
      <c r="D8" s="28"/>
      <c r="E8" s="29" t="s">
        <v>462</v>
      </c>
      <c r="F8" s="26" t="s">
        <v>463</v>
      </c>
      <c r="G8" s="43" t="s">
        <v>82</v>
      </c>
    </row>
    <row r="9" ht="29.25" customHeight="1">
      <c r="A9" s="26" t="s">
        <v>464</v>
      </c>
      <c r="B9" s="29" t="s">
        <v>465</v>
      </c>
      <c r="C9" s="28" t="s">
        <v>466</v>
      </c>
      <c r="D9" s="28"/>
      <c r="E9" s="29" t="s">
        <v>468</v>
      </c>
      <c r="F9" s="29" t="s">
        <v>469</v>
      </c>
      <c r="G9" s="43" t="s">
        <v>82</v>
      </c>
    </row>
    <row r="10" ht="39.0" customHeight="1">
      <c r="A10" s="24" t="s">
        <v>471</v>
      </c>
      <c r="B10" s="26" t="s">
        <v>472</v>
      </c>
      <c r="C10" s="28" t="s">
        <v>473</v>
      </c>
      <c r="D10" s="28"/>
      <c r="E10" s="29" t="s">
        <v>474</v>
      </c>
      <c r="F10" s="29" t="s">
        <v>476</v>
      </c>
      <c r="G10" s="43" t="s">
        <v>82</v>
      </c>
    </row>
    <row r="11" ht="39.0" customHeight="1">
      <c r="A11" s="24" t="s">
        <v>477</v>
      </c>
      <c r="B11" s="26" t="s">
        <v>479</v>
      </c>
      <c r="C11" s="28" t="s">
        <v>480</v>
      </c>
      <c r="D11" s="28"/>
      <c r="E11" s="29" t="s">
        <v>482</v>
      </c>
      <c r="F11" s="26" t="s">
        <v>483</v>
      </c>
      <c r="G11" s="43" t="s">
        <v>82</v>
      </c>
    </row>
    <row r="12" ht="29.25" customHeight="1">
      <c r="A12" s="26" t="s">
        <v>484</v>
      </c>
      <c r="B12" s="52" t="s">
        <v>486</v>
      </c>
      <c r="C12" s="28" t="s">
        <v>490</v>
      </c>
      <c r="D12" s="28"/>
      <c r="E12" s="29" t="s">
        <v>492</v>
      </c>
      <c r="F12" s="29" t="s">
        <v>494</v>
      </c>
      <c r="G12" s="43" t="s">
        <v>82</v>
      </c>
    </row>
    <row r="13" ht="39.0" customHeight="1">
      <c r="A13" s="24" t="s">
        <v>496</v>
      </c>
      <c r="B13" s="26" t="s">
        <v>497</v>
      </c>
      <c r="C13" s="28" t="s">
        <v>499</v>
      </c>
      <c r="D13" s="28"/>
      <c r="E13" s="26" t="s">
        <v>501</v>
      </c>
      <c r="F13" s="26" t="s">
        <v>502</v>
      </c>
      <c r="G13" s="4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3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4.71"/>
    <col customWidth="1" min="3" max="3" width="28.71"/>
    <col customWidth="1" min="4" max="4" width="12.86"/>
    <col customWidth="1" min="5" max="5" width="34.0"/>
    <col customWidth="1" min="6" max="6" width="35.29"/>
    <col customWidth="1" min="7" max="7" width="25.29"/>
    <col customWidth="1" min="8" max="26" width="8.71"/>
  </cols>
  <sheetData>
    <row r="1" ht="18.75" customHeight="1">
      <c r="A1" s="49" t="s">
        <v>449</v>
      </c>
      <c r="B1" s="3"/>
      <c r="C1" s="3"/>
      <c r="D1" s="3"/>
      <c r="E1" s="3"/>
      <c r="F1" s="3"/>
      <c r="G1" s="4"/>
    </row>
    <row r="2" ht="11.25" customHeight="1">
      <c r="A2" s="50" t="s">
        <v>459</v>
      </c>
      <c r="B2" s="51"/>
      <c r="C2" s="51"/>
      <c r="D2" s="51"/>
      <c r="E2" s="50" t="s">
        <v>467</v>
      </c>
      <c r="F2" s="51"/>
      <c r="G2" s="51"/>
    </row>
    <row r="3" ht="11.25" customHeight="1">
      <c r="A3" s="14" t="s">
        <v>470</v>
      </c>
      <c r="B3" s="15"/>
      <c r="C3" s="15"/>
      <c r="D3" s="15"/>
      <c r="E3" s="14" t="s">
        <v>475</v>
      </c>
      <c r="F3" s="15"/>
      <c r="G3" s="15"/>
    </row>
    <row r="4" ht="18.75" customHeight="1">
      <c r="A4" s="14" t="s">
        <v>478</v>
      </c>
      <c r="B4" s="18"/>
      <c r="C4" s="18"/>
      <c r="D4" s="18"/>
      <c r="E4" s="21" t="s">
        <v>481</v>
      </c>
      <c r="F4" s="4"/>
      <c r="G4" s="18"/>
    </row>
    <row r="5" ht="11.25" customHeight="1">
      <c r="A5" s="22" t="s">
        <v>485</v>
      </c>
      <c r="B5" s="14" t="s">
        <v>487</v>
      </c>
      <c r="C5" s="22" t="s">
        <v>488</v>
      </c>
      <c r="D5" s="14" t="s">
        <v>489</v>
      </c>
      <c r="E5" s="14" t="s">
        <v>491</v>
      </c>
      <c r="F5" s="22" t="s">
        <v>493</v>
      </c>
      <c r="G5" s="22" t="s">
        <v>495</v>
      </c>
    </row>
    <row r="6" ht="18.75" customHeight="1">
      <c r="A6" s="26" t="s">
        <v>498</v>
      </c>
      <c r="B6" s="29" t="s">
        <v>500</v>
      </c>
      <c r="C6" s="28" t="s">
        <v>503</v>
      </c>
      <c r="D6" s="23"/>
      <c r="E6" s="29" t="s">
        <v>504</v>
      </c>
      <c r="F6" s="29" t="s">
        <v>505</v>
      </c>
      <c r="G6" s="37" t="s">
        <v>82</v>
      </c>
    </row>
    <row r="7" ht="27.0" customHeight="1">
      <c r="A7" s="26" t="s">
        <v>506</v>
      </c>
      <c r="B7" s="29" t="s">
        <v>507</v>
      </c>
      <c r="C7" s="28" t="s">
        <v>508</v>
      </c>
      <c r="D7" s="28"/>
      <c r="E7" s="29" t="s">
        <v>509</v>
      </c>
      <c r="F7" s="29" t="s">
        <v>510</v>
      </c>
      <c r="G7" s="37" t="s">
        <v>82</v>
      </c>
    </row>
    <row r="8" ht="27.0" customHeight="1">
      <c r="A8" s="26" t="s">
        <v>511</v>
      </c>
      <c r="B8" s="29" t="s">
        <v>512</v>
      </c>
      <c r="C8" s="28" t="s">
        <v>513</v>
      </c>
      <c r="D8" s="28"/>
      <c r="E8" s="29" t="s">
        <v>514</v>
      </c>
      <c r="F8" s="26" t="s">
        <v>515</v>
      </c>
      <c r="G8" s="37" t="s">
        <v>82</v>
      </c>
    </row>
    <row r="9" ht="36.0" customHeight="1">
      <c r="A9" s="24" t="s">
        <v>516</v>
      </c>
      <c r="B9" s="24" t="s">
        <v>517</v>
      </c>
      <c r="C9" s="28" t="s">
        <v>518</v>
      </c>
      <c r="D9" s="28"/>
      <c r="E9" s="26" t="s">
        <v>519</v>
      </c>
      <c r="F9" s="24" t="s">
        <v>520</v>
      </c>
      <c r="G9" s="24" t="s">
        <v>521</v>
      </c>
    </row>
    <row r="10" ht="27.0" customHeight="1">
      <c r="A10" s="26" t="s">
        <v>522</v>
      </c>
      <c r="B10" s="29" t="s">
        <v>523</v>
      </c>
      <c r="C10" s="28" t="s">
        <v>524</v>
      </c>
      <c r="D10" s="28"/>
      <c r="E10" s="29" t="s">
        <v>525</v>
      </c>
      <c r="F10" s="29" t="s">
        <v>526</v>
      </c>
      <c r="G10" s="53" t="s">
        <v>82</v>
      </c>
    </row>
    <row r="11" ht="27.0" customHeight="1">
      <c r="A11" s="26" t="s">
        <v>527</v>
      </c>
      <c r="B11" s="26" t="s">
        <v>528</v>
      </c>
      <c r="C11" s="28" t="s">
        <v>529</v>
      </c>
      <c r="D11" s="28"/>
      <c r="E11" s="29" t="s">
        <v>530</v>
      </c>
      <c r="F11" s="26" t="s">
        <v>531</v>
      </c>
      <c r="G11" s="5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8">
    <cfRule type="notContainsBlanks" dxfId="1" priority="1">
      <formula>LEN(TRIM(G6))&gt;0</formula>
    </cfRule>
  </conditionalFormatting>
  <conditionalFormatting sqref="G10:G11">
    <cfRule type="notContainsBlanks" dxfId="1" priority="2">
      <formula>LEN(TRIM(G10))&gt;0</formula>
    </cfRule>
  </conditionalFormatting>
  <conditionalFormatting sqref="G9">
    <cfRule type="notContainsBlanks" dxfId="3" priority="3">
      <formula>LEN(TRIM(G9))&gt;0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6.86"/>
    <col customWidth="1" min="3" max="3" width="34.71"/>
    <col customWidth="1" min="4" max="4" width="14.0"/>
    <col customWidth="1" min="5" max="5" width="34.71"/>
    <col customWidth="1" min="6" max="6" width="28.71"/>
    <col customWidth="1" min="7" max="7" width="16.0"/>
    <col customWidth="1" min="8" max="26" width="8.71"/>
  </cols>
  <sheetData>
    <row r="1" ht="20.25" customHeight="1">
      <c r="A1" s="54" t="s">
        <v>532</v>
      </c>
      <c r="B1" s="3"/>
      <c r="C1" s="3"/>
      <c r="D1" s="3"/>
      <c r="E1" s="3"/>
      <c r="F1" s="3"/>
      <c r="G1" s="4"/>
    </row>
    <row r="2" ht="12.0" customHeight="1">
      <c r="A2" s="55" t="s">
        <v>533</v>
      </c>
      <c r="B2" s="56"/>
      <c r="C2" s="56"/>
      <c r="D2" s="56"/>
      <c r="E2" s="55" t="s">
        <v>534</v>
      </c>
      <c r="F2" s="56"/>
      <c r="G2" s="56"/>
    </row>
    <row r="3" ht="12.0" customHeight="1">
      <c r="A3" s="14" t="s">
        <v>535</v>
      </c>
      <c r="B3" s="15"/>
      <c r="C3" s="15"/>
      <c r="D3" s="15"/>
      <c r="E3" s="14" t="s">
        <v>536</v>
      </c>
      <c r="F3" s="15"/>
      <c r="G3" s="15"/>
    </row>
    <row r="4" ht="12.0" customHeight="1">
      <c r="A4" s="14" t="s">
        <v>537</v>
      </c>
      <c r="B4" s="15"/>
      <c r="C4" s="15"/>
      <c r="D4" s="15"/>
      <c r="E4" s="57" t="s">
        <v>538</v>
      </c>
      <c r="F4" s="4"/>
      <c r="G4" s="15"/>
    </row>
    <row r="5" ht="12.0" customHeight="1">
      <c r="A5" s="22" t="s">
        <v>539</v>
      </c>
      <c r="B5" s="14" t="s">
        <v>540</v>
      </c>
      <c r="C5" s="22" t="s">
        <v>541</v>
      </c>
      <c r="D5" s="14" t="s">
        <v>542</v>
      </c>
      <c r="E5" s="14" t="s">
        <v>543</v>
      </c>
      <c r="F5" s="14" t="s">
        <v>544</v>
      </c>
      <c r="G5" s="14" t="s">
        <v>545</v>
      </c>
    </row>
    <row r="6" ht="39.0" customHeight="1">
      <c r="A6" s="24" t="s">
        <v>546</v>
      </c>
      <c r="B6" s="26" t="s">
        <v>547</v>
      </c>
      <c r="C6" s="28" t="s">
        <v>548</v>
      </c>
      <c r="D6" s="28"/>
      <c r="E6" s="26" t="s">
        <v>549</v>
      </c>
      <c r="F6" s="26" t="s">
        <v>550</v>
      </c>
      <c r="G6" s="41" t="s">
        <v>82</v>
      </c>
    </row>
    <row r="7" ht="29.25" customHeight="1">
      <c r="A7" s="26" t="s">
        <v>551</v>
      </c>
      <c r="B7" s="29" t="s">
        <v>552</v>
      </c>
      <c r="C7" s="28" t="s">
        <v>553</v>
      </c>
      <c r="D7" s="28"/>
      <c r="E7" s="29" t="s">
        <v>554</v>
      </c>
      <c r="F7" s="29" t="s">
        <v>555</v>
      </c>
      <c r="G7" s="41" t="s">
        <v>82</v>
      </c>
    </row>
    <row r="8" ht="20.25" customHeight="1">
      <c r="A8" s="26" t="s">
        <v>556</v>
      </c>
      <c r="B8" s="26" t="s">
        <v>557</v>
      </c>
      <c r="C8" s="29" t="s">
        <v>558</v>
      </c>
      <c r="D8" s="23"/>
      <c r="E8" s="29" t="s">
        <v>559</v>
      </c>
      <c r="F8" s="29" t="s">
        <v>560</v>
      </c>
      <c r="G8" s="41" t="s">
        <v>82</v>
      </c>
    </row>
    <row r="9" ht="29.25" customHeight="1">
      <c r="A9" s="26" t="s">
        <v>561</v>
      </c>
      <c r="B9" s="29" t="s">
        <v>562</v>
      </c>
      <c r="C9" s="28" t="s">
        <v>563</v>
      </c>
      <c r="D9" s="28"/>
      <c r="E9" s="26" t="s">
        <v>564</v>
      </c>
      <c r="F9" s="26" t="s">
        <v>565</v>
      </c>
      <c r="G9" s="41" t="s">
        <v>82</v>
      </c>
    </row>
    <row r="10" ht="29.25" customHeight="1">
      <c r="A10" s="26" t="s">
        <v>566</v>
      </c>
      <c r="B10" s="26" t="s">
        <v>567</v>
      </c>
      <c r="C10" s="28" t="s">
        <v>568</v>
      </c>
      <c r="D10" s="28"/>
      <c r="E10" s="29" t="s">
        <v>569</v>
      </c>
      <c r="F10" s="26" t="s">
        <v>570</v>
      </c>
      <c r="G10" s="41" t="s">
        <v>82</v>
      </c>
    </row>
    <row r="11" ht="39.0" customHeight="1">
      <c r="A11" s="24" t="s">
        <v>571</v>
      </c>
      <c r="B11" s="24" t="s">
        <v>572</v>
      </c>
      <c r="C11" s="28" t="s">
        <v>573</v>
      </c>
      <c r="D11" s="28"/>
      <c r="E11" s="26" t="s">
        <v>574</v>
      </c>
      <c r="F11" s="26" t="s">
        <v>575</v>
      </c>
      <c r="G11" s="41" t="s">
        <v>82</v>
      </c>
    </row>
    <row r="12" ht="29.25" customHeight="1">
      <c r="A12" s="26" t="s">
        <v>576</v>
      </c>
      <c r="B12" s="26" t="s">
        <v>577</v>
      </c>
      <c r="C12" s="28" t="s">
        <v>578</v>
      </c>
      <c r="D12" s="28"/>
      <c r="E12" s="29" t="s">
        <v>579</v>
      </c>
      <c r="F12" s="26" t="s">
        <v>580</v>
      </c>
      <c r="G12" s="4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2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26.43"/>
    <col customWidth="1" min="3" max="3" width="25.57"/>
    <col customWidth="1" min="4" max="4" width="28.71"/>
    <col customWidth="1" min="5" max="5" width="31.71"/>
    <col customWidth="1" min="6" max="6" width="27.57"/>
    <col customWidth="1" min="7" max="7" width="14.0"/>
    <col customWidth="1" min="8" max="26" width="8.71"/>
  </cols>
  <sheetData>
    <row r="1" ht="20.25" customHeight="1">
      <c r="A1" s="58" t="s">
        <v>581</v>
      </c>
      <c r="B1" s="3"/>
      <c r="C1" s="3"/>
      <c r="D1" s="3"/>
      <c r="E1" s="3"/>
      <c r="F1" s="3"/>
      <c r="G1" s="4"/>
    </row>
    <row r="2" ht="12.0" customHeight="1">
      <c r="A2" s="59" t="s">
        <v>582</v>
      </c>
      <c r="B2" s="60"/>
      <c r="C2" s="60"/>
      <c r="D2" s="60"/>
      <c r="E2" s="59" t="s">
        <v>583</v>
      </c>
      <c r="F2" s="60"/>
      <c r="G2" s="60"/>
    </row>
    <row r="3" ht="12.0" customHeight="1">
      <c r="A3" s="14" t="s">
        <v>584</v>
      </c>
      <c r="B3" s="8"/>
      <c r="C3" s="8"/>
      <c r="D3" s="8"/>
      <c r="E3" s="9" t="s">
        <v>585</v>
      </c>
      <c r="F3" s="8"/>
      <c r="G3" s="8"/>
    </row>
    <row r="4" ht="12.0" customHeight="1">
      <c r="A4" s="14" t="s">
        <v>586</v>
      </c>
      <c r="B4" s="8"/>
      <c r="C4" s="8"/>
      <c r="D4" s="8"/>
      <c r="E4" s="61" t="s">
        <v>587</v>
      </c>
      <c r="F4" s="4"/>
      <c r="G4" s="8"/>
    </row>
    <row r="5" ht="12.0" customHeight="1">
      <c r="A5" s="22" t="s">
        <v>588</v>
      </c>
      <c r="B5" s="9" t="s">
        <v>589</v>
      </c>
      <c r="C5" s="9" t="s">
        <v>590</v>
      </c>
      <c r="D5" s="62" t="s">
        <v>591</v>
      </c>
      <c r="E5" s="9" t="s">
        <v>592</v>
      </c>
      <c r="F5" s="9" t="s">
        <v>593</v>
      </c>
      <c r="G5" s="9" t="s">
        <v>594</v>
      </c>
    </row>
    <row r="6" ht="39.0" customHeight="1">
      <c r="A6" s="24" t="s">
        <v>595</v>
      </c>
      <c r="B6" s="24" t="s">
        <v>596</v>
      </c>
      <c r="C6" s="28" t="s">
        <v>597</v>
      </c>
      <c r="D6" s="29" t="s">
        <v>598</v>
      </c>
      <c r="E6" s="26" t="s">
        <v>599</v>
      </c>
      <c r="F6" s="26" t="s">
        <v>600</v>
      </c>
      <c r="G6" s="63" t="s">
        <v>82</v>
      </c>
    </row>
    <row r="7" ht="29.25" customHeight="1">
      <c r="A7" s="26" t="s">
        <v>601</v>
      </c>
      <c r="B7" s="29" t="s">
        <v>602</v>
      </c>
      <c r="C7" s="28" t="s">
        <v>603</v>
      </c>
      <c r="D7" s="28"/>
      <c r="E7" s="29" t="s">
        <v>604</v>
      </c>
      <c r="F7" s="29" t="s">
        <v>605</v>
      </c>
      <c r="G7" s="63" t="s">
        <v>82</v>
      </c>
    </row>
    <row r="8" ht="29.25" customHeight="1">
      <c r="A8" s="26" t="s">
        <v>606</v>
      </c>
      <c r="B8" s="29" t="s">
        <v>607</v>
      </c>
      <c r="C8" s="28" t="s">
        <v>608</v>
      </c>
      <c r="D8" s="28"/>
      <c r="E8" s="29" t="s">
        <v>609</v>
      </c>
      <c r="F8" s="29" t="s">
        <v>610</v>
      </c>
      <c r="G8" s="63" t="s">
        <v>82</v>
      </c>
    </row>
    <row r="9" ht="29.25" customHeight="1">
      <c r="A9" s="26" t="s">
        <v>611</v>
      </c>
      <c r="B9" s="29" t="s">
        <v>612</v>
      </c>
      <c r="C9" s="28" t="s">
        <v>613</v>
      </c>
      <c r="D9" s="28"/>
      <c r="E9" s="29" t="s">
        <v>614</v>
      </c>
      <c r="F9" s="29" t="s">
        <v>615</v>
      </c>
      <c r="G9" s="63" t="s">
        <v>82</v>
      </c>
    </row>
    <row r="10" ht="39.0" customHeight="1">
      <c r="A10" s="24" t="s">
        <v>616</v>
      </c>
      <c r="B10" s="26" t="s">
        <v>617</v>
      </c>
      <c r="C10" s="28" t="s">
        <v>618</v>
      </c>
      <c r="D10" s="28"/>
      <c r="E10" s="26" t="s">
        <v>619</v>
      </c>
      <c r="F10" s="26" t="s">
        <v>620</v>
      </c>
      <c r="G10" s="63" t="s">
        <v>82</v>
      </c>
    </row>
    <row r="11" ht="39.0" customHeight="1">
      <c r="A11" s="24" t="s">
        <v>621</v>
      </c>
      <c r="B11" s="26" t="s">
        <v>622</v>
      </c>
      <c r="C11" s="28" t="s">
        <v>623</v>
      </c>
      <c r="D11" s="28"/>
      <c r="E11" s="26" t="s">
        <v>624</v>
      </c>
      <c r="F11" s="29" t="s">
        <v>625</v>
      </c>
      <c r="G11" s="63" t="s">
        <v>82</v>
      </c>
    </row>
    <row r="12" ht="29.25" customHeight="1">
      <c r="A12" s="26" t="s">
        <v>626</v>
      </c>
      <c r="B12" s="26" t="s">
        <v>627</v>
      </c>
      <c r="C12" s="28" t="s">
        <v>628</v>
      </c>
      <c r="D12" s="28"/>
      <c r="E12" s="29" t="s">
        <v>629</v>
      </c>
      <c r="F12" s="29" t="s">
        <v>630</v>
      </c>
      <c r="G12" s="6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2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33.57"/>
    <col customWidth="1" min="3" max="3" width="26.29"/>
    <col customWidth="1" min="4" max="4" width="22.71"/>
    <col customWidth="1" min="5" max="5" width="36.0"/>
    <col customWidth="1" min="6" max="6" width="26.29"/>
    <col customWidth="1" min="7" max="7" width="15.14"/>
    <col customWidth="1" min="8" max="26" width="8.71"/>
  </cols>
  <sheetData>
    <row r="1" ht="21.75" customHeight="1">
      <c r="A1" s="64" t="s">
        <v>631</v>
      </c>
      <c r="B1" s="3"/>
      <c r="C1" s="3"/>
      <c r="D1" s="3"/>
      <c r="E1" s="3"/>
      <c r="F1" s="3"/>
      <c r="G1" s="4"/>
    </row>
    <row r="2" ht="13.5" customHeight="1">
      <c r="A2" s="65" t="s">
        <v>632</v>
      </c>
      <c r="B2" s="66"/>
      <c r="C2" s="66"/>
      <c r="D2" s="66"/>
      <c r="E2" s="65" t="s">
        <v>633</v>
      </c>
      <c r="F2" s="66"/>
      <c r="G2" s="66"/>
    </row>
    <row r="3" ht="13.5" customHeight="1">
      <c r="A3" s="67" t="s">
        <v>634</v>
      </c>
      <c r="B3" s="68"/>
      <c r="C3" s="68"/>
      <c r="D3" s="68"/>
      <c r="E3" s="67" t="s">
        <v>635</v>
      </c>
      <c r="F3" s="68"/>
      <c r="G3" s="68"/>
    </row>
    <row r="4" ht="13.5" customHeight="1">
      <c r="A4" s="67" t="s">
        <v>636</v>
      </c>
      <c r="B4" s="68"/>
      <c r="C4" s="68"/>
      <c r="D4" s="68"/>
      <c r="E4" s="69" t="s">
        <v>637</v>
      </c>
      <c r="F4" s="4"/>
      <c r="G4" s="68"/>
    </row>
    <row r="5" ht="13.5" customHeight="1">
      <c r="A5" s="70" t="s">
        <v>639</v>
      </c>
      <c r="B5" s="67" t="s">
        <v>640</v>
      </c>
      <c r="C5" s="67" t="s">
        <v>641</v>
      </c>
      <c r="D5" s="67" t="s">
        <v>642</v>
      </c>
      <c r="E5" s="67" t="s">
        <v>643</v>
      </c>
      <c r="F5" s="67" t="s">
        <v>644</v>
      </c>
      <c r="G5" s="67" t="s">
        <v>645</v>
      </c>
    </row>
    <row r="6" ht="67.5" customHeight="1">
      <c r="A6" s="72" t="s">
        <v>646</v>
      </c>
      <c r="B6" s="74" t="s">
        <v>648</v>
      </c>
      <c r="C6" s="28" t="s">
        <v>649</v>
      </c>
      <c r="D6" s="28"/>
      <c r="E6" s="72" t="s">
        <v>651</v>
      </c>
      <c r="F6" s="72" t="s">
        <v>652</v>
      </c>
      <c r="G6" s="63" t="s">
        <v>82</v>
      </c>
    </row>
    <row r="7" ht="56.25" customHeight="1">
      <c r="A7" s="72" t="s">
        <v>654</v>
      </c>
      <c r="B7" s="74" t="s">
        <v>655</v>
      </c>
      <c r="C7" s="28" t="s">
        <v>656</v>
      </c>
      <c r="D7" s="28"/>
      <c r="E7" s="74" t="s">
        <v>657</v>
      </c>
      <c r="F7" s="74" t="s">
        <v>659</v>
      </c>
      <c r="G7" s="63" t="s">
        <v>82</v>
      </c>
    </row>
    <row r="8" ht="33.75" customHeight="1">
      <c r="A8" s="72" t="s">
        <v>660</v>
      </c>
      <c r="B8" s="74" t="s">
        <v>661</v>
      </c>
      <c r="C8" s="28" t="s">
        <v>663</v>
      </c>
      <c r="D8" s="23"/>
      <c r="E8" s="74" t="s">
        <v>665</v>
      </c>
      <c r="F8" s="74" t="s">
        <v>666</v>
      </c>
      <c r="G8" s="63" t="s">
        <v>82</v>
      </c>
    </row>
    <row r="9" ht="56.25" customHeight="1">
      <c r="A9" s="72" t="s">
        <v>667</v>
      </c>
      <c r="B9" s="74" t="s">
        <v>668</v>
      </c>
      <c r="C9" s="28" t="s">
        <v>669</v>
      </c>
      <c r="D9" s="28"/>
      <c r="E9" s="74" t="s">
        <v>671</v>
      </c>
      <c r="F9" s="74" t="s">
        <v>672</v>
      </c>
      <c r="G9" s="63" t="s">
        <v>82</v>
      </c>
    </row>
    <row r="10" ht="33.75" customHeight="1">
      <c r="A10" s="72" t="s">
        <v>674</v>
      </c>
      <c r="B10" s="74" t="s">
        <v>676</v>
      </c>
      <c r="C10" s="28" t="s">
        <v>679</v>
      </c>
      <c r="D10" s="23"/>
      <c r="E10" s="74" t="s">
        <v>680</v>
      </c>
      <c r="F10" s="74" t="s">
        <v>682</v>
      </c>
      <c r="G10" s="63" t="s">
        <v>82</v>
      </c>
    </row>
    <row r="11" ht="33.75" customHeight="1">
      <c r="A11" s="72" t="s">
        <v>684</v>
      </c>
      <c r="B11" s="74" t="s">
        <v>685</v>
      </c>
      <c r="C11" s="28" t="s">
        <v>686</v>
      </c>
      <c r="D11" s="23"/>
      <c r="E11" s="72" t="s">
        <v>688</v>
      </c>
      <c r="F11" s="72" t="s">
        <v>689</v>
      </c>
      <c r="G11" s="72" t="s">
        <v>691</v>
      </c>
    </row>
    <row r="12" ht="22.5" customHeight="1">
      <c r="A12" s="74" t="s">
        <v>692</v>
      </c>
      <c r="B12" s="80" t="s">
        <v>694</v>
      </c>
      <c r="C12" s="28" t="s">
        <v>695</v>
      </c>
      <c r="D12" s="23"/>
      <c r="E12" s="80" t="s">
        <v>697</v>
      </c>
      <c r="F12" s="74" t="s">
        <v>699</v>
      </c>
      <c r="G12" s="37" t="s">
        <v>82</v>
      </c>
    </row>
    <row r="13" ht="33.75" customHeight="1">
      <c r="A13" s="72" t="s">
        <v>700</v>
      </c>
      <c r="B13" s="72" t="s">
        <v>702</v>
      </c>
      <c r="C13" s="28" t="s">
        <v>704</v>
      </c>
      <c r="D13" s="23"/>
      <c r="E13" s="74" t="s">
        <v>706</v>
      </c>
      <c r="F13" s="72" t="s">
        <v>708</v>
      </c>
      <c r="G13" s="37" t="s">
        <v>82</v>
      </c>
    </row>
    <row r="14" ht="22.5" customHeight="1">
      <c r="A14" s="74" t="s">
        <v>710</v>
      </c>
      <c r="B14" s="74" t="s">
        <v>711</v>
      </c>
      <c r="C14" s="80" t="s">
        <v>712</v>
      </c>
      <c r="D14" s="23"/>
      <c r="E14" s="80" t="s">
        <v>713</v>
      </c>
      <c r="F14" s="80" t="s">
        <v>715</v>
      </c>
      <c r="G14" s="37" t="s">
        <v>82</v>
      </c>
    </row>
    <row r="15" ht="33.75" customHeight="1">
      <c r="A15" s="72" t="s">
        <v>717</v>
      </c>
      <c r="B15" s="74" t="s">
        <v>719</v>
      </c>
      <c r="C15" s="28" t="s">
        <v>721</v>
      </c>
      <c r="D15" s="23"/>
      <c r="E15" s="72" t="s">
        <v>723</v>
      </c>
      <c r="F15" s="72" t="s">
        <v>724</v>
      </c>
      <c r="G15" s="37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0">
    <cfRule type="notContainsBlanks" dxfId="1" priority="1">
      <formula>LEN(TRIM(G6))&gt;0</formula>
    </cfRule>
  </conditionalFormatting>
  <conditionalFormatting sqref="G12:G15">
    <cfRule type="notContainsBlanks" dxfId="1" priority="2">
      <formula>LEN(TRIM(G12))&gt;0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41.29"/>
    <col customWidth="1" min="3" max="3" width="32.29"/>
    <col customWidth="1" min="4" max="4" width="14.43"/>
    <col customWidth="1" min="5" max="5" width="26.29"/>
    <col customWidth="1" min="6" max="6" width="31.14"/>
    <col customWidth="1" min="7" max="7" width="24.86"/>
    <col customWidth="1" min="8" max="26" width="8.71"/>
  </cols>
  <sheetData>
    <row r="1" ht="21.0" customHeight="1">
      <c r="A1" s="71" t="s">
        <v>638</v>
      </c>
      <c r="B1" s="3"/>
      <c r="C1" s="3"/>
      <c r="D1" s="3"/>
      <c r="E1" s="3"/>
      <c r="F1" s="3"/>
      <c r="G1" s="4"/>
    </row>
    <row r="2" ht="12.75" customHeight="1">
      <c r="A2" s="73" t="s">
        <v>647</v>
      </c>
      <c r="B2" s="8"/>
      <c r="C2" s="8"/>
      <c r="D2" s="8"/>
      <c r="E2" s="73" t="s">
        <v>650</v>
      </c>
      <c r="F2" s="8"/>
      <c r="G2" s="8"/>
    </row>
    <row r="3" ht="22.5" customHeight="1">
      <c r="A3" s="75" t="s">
        <v>653</v>
      </c>
      <c r="B3" s="18"/>
      <c r="C3" s="18"/>
      <c r="D3" s="18"/>
      <c r="E3" s="76" t="s">
        <v>658</v>
      </c>
      <c r="F3" s="18"/>
      <c r="G3" s="18"/>
    </row>
    <row r="4" ht="22.5" customHeight="1">
      <c r="A4" s="76" t="s">
        <v>662</v>
      </c>
      <c r="B4" s="18"/>
      <c r="C4" s="18"/>
      <c r="D4" s="18"/>
      <c r="E4" s="77" t="s">
        <v>664</v>
      </c>
      <c r="F4" s="4"/>
      <c r="G4" s="18"/>
    </row>
    <row r="5" ht="12.75" customHeight="1">
      <c r="A5" s="78" t="s">
        <v>670</v>
      </c>
      <c r="B5" s="76" t="s">
        <v>673</v>
      </c>
      <c r="C5" s="78" t="s">
        <v>675</v>
      </c>
      <c r="D5" s="76" t="s">
        <v>677</v>
      </c>
      <c r="E5" s="76" t="s">
        <v>678</v>
      </c>
      <c r="F5" s="79" t="s">
        <v>681</v>
      </c>
      <c r="G5" s="78" t="s">
        <v>683</v>
      </c>
    </row>
    <row r="6" ht="33.75" customHeight="1">
      <c r="A6" s="72" t="s">
        <v>687</v>
      </c>
      <c r="B6" s="74" t="s">
        <v>690</v>
      </c>
      <c r="C6" s="28" t="s">
        <v>693</v>
      </c>
      <c r="D6" s="23"/>
      <c r="E6" s="80" t="s">
        <v>696</v>
      </c>
      <c r="F6" s="74" t="s">
        <v>698</v>
      </c>
      <c r="G6" s="63" t="s">
        <v>82</v>
      </c>
    </row>
    <row r="7" ht="33.75" customHeight="1">
      <c r="A7" s="72" t="s">
        <v>701</v>
      </c>
      <c r="B7" s="74" t="s">
        <v>703</v>
      </c>
      <c r="C7" s="28" t="s">
        <v>705</v>
      </c>
      <c r="D7" s="23"/>
      <c r="E7" s="74" t="s">
        <v>707</v>
      </c>
      <c r="F7" s="81" t="s">
        <v>709</v>
      </c>
      <c r="G7" s="63" t="s">
        <v>82</v>
      </c>
    </row>
    <row r="8" ht="56.25" customHeight="1">
      <c r="A8" s="72" t="s">
        <v>714</v>
      </c>
      <c r="B8" s="72" t="s">
        <v>716</v>
      </c>
      <c r="C8" s="28" t="s">
        <v>718</v>
      </c>
      <c r="D8" s="28"/>
      <c r="E8" s="74" t="s">
        <v>720</v>
      </c>
      <c r="F8" s="81" t="s">
        <v>722</v>
      </c>
      <c r="G8" s="63" t="s">
        <v>82</v>
      </c>
    </row>
    <row r="9" ht="56.25" customHeight="1">
      <c r="A9" s="72" t="s">
        <v>725</v>
      </c>
      <c r="B9" s="72" t="s">
        <v>726</v>
      </c>
      <c r="C9" s="28" t="s">
        <v>727</v>
      </c>
      <c r="D9" s="28"/>
      <c r="E9" s="74" t="s">
        <v>728</v>
      </c>
      <c r="F9" s="74" t="s">
        <v>729</v>
      </c>
      <c r="G9" s="63" t="s">
        <v>82</v>
      </c>
    </row>
    <row r="10" ht="45.0" customHeight="1">
      <c r="A10" s="72" t="s">
        <v>730</v>
      </c>
      <c r="B10" s="72" t="s">
        <v>731</v>
      </c>
      <c r="C10" s="28" t="s">
        <v>732</v>
      </c>
      <c r="D10" s="28"/>
      <c r="E10" s="74" t="s">
        <v>733</v>
      </c>
      <c r="F10" s="74" t="s">
        <v>734</v>
      </c>
      <c r="G10" s="63" t="s">
        <v>82</v>
      </c>
    </row>
    <row r="11" ht="33.75" customHeight="1">
      <c r="A11" s="72" t="s">
        <v>735</v>
      </c>
      <c r="B11" s="82" t="s">
        <v>736</v>
      </c>
      <c r="C11" s="80" t="s">
        <v>737</v>
      </c>
      <c r="D11" s="23"/>
      <c r="E11" s="72" t="s">
        <v>738</v>
      </c>
      <c r="F11" s="83" t="s">
        <v>739</v>
      </c>
      <c r="G11" s="6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1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2.86"/>
    <col customWidth="1" min="3" max="3" width="38.86"/>
    <col customWidth="1" min="4" max="4" width="17.29"/>
    <col customWidth="1" min="5" max="5" width="26.0"/>
    <col customWidth="1" min="6" max="6" width="32.29"/>
    <col customWidth="1" min="7" max="7" width="19.29"/>
    <col customWidth="1" min="8" max="26" width="8.71"/>
  </cols>
  <sheetData>
    <row r="1" ht="21.75" customHeight="1">
      <c r="A1" s="84" t="s">
        <v>740</v>
      </c>
      <c r="B1" s="3"/>
      <c r="C1" s="3"/>
      <c r="D1" s="3"/>
      <c r="E1" s="3"/>
      <c r="F1" s="3"/>
      <c r="G1" s="4"/>
    </row>
    <row r="2" ht="12.75" customHeight="1">
      <c r="A2" s="85" t="s">
        <v>741</v>
      </c>
      <c r="B2" s="86"/>
      <c r="C2" s="86"/>
      <c r="D2" s="86"/>
      <c r="E2" s="85" t="s">
        <v>742</v>
      </c>
      <c r="F2" s="86"/>
      <c r="G2" s="86"/>
    </row>
    <row r="3" ht="22.5" customHeight="1">
      <c r="A3" s="87" t="s">
        <v>743</v>
      </c>
      <c r="B3" s="88"/>
      <c r="C3" s="88"/>
      <c r="D3" s="88"/>
      <c r="E3" s="85" t="s">
        <v>744</v>
      </c>
      <c r="F3" s="88"/>
      <c r="G3" s="88"/>
    </row>
    <row r="4" ht="22.5" customHeight="1">
      <c r="A4" s="85" t="s">
        <v>745</v>
      </c>
      <c r="B4" s="88"/>
      <c r="C4" s="88"/>
      <c r="D4" s="88"/>
      <c r="E4" s="89" t="s">
        <v>746</v>
      </c>
      <c r="F4" s="4"/>
      <c r="G4" s="88"/>
    </row>
    <row r="5" ht="12.75" customHeight="1">
      <c r="A5" s="90" t="s">
        <v>747</v>
      </c>
      <c r="B5" s="85" t="s">
        <v>748</v>
      </c>
      <c r="C5" s="90" t="s">
        <v>749</v>
      </c>
      <c r="D5" s="85" t="s">
        <v>750</v>
      </c>
      <c r="E5" s="85" t="s">
        <v>751</v>
      </c>
      <c r="F5" s="85" t="s">
        <v>752</v>
      </c>
      <c r="G5" s="90" t="s">
        <v>753</v>
      </c>
    </row>
    <row r="6" ht="45.0" customHeight="1">
      <c r="A6" s="72" t="s">
        <v>754</v>
      </c>
      <c r="B6" s="74" t="s">
        <v>755</v>
      </c>
      <c r="C6" s="28" t="s">
        <v>756</v>
      </c>
      <c r="D6" s="28"/>
      <c r="E6" s="74" t="s">
        <v>757</v>
      </c>
      <c r="F6" s="74" t="s">
        <v>758</v>
      </c>
      <c r="G6" s="41" t="s">
        <v>82</v>
      </c>
    </row>
    <row r="7" ht="45.0" customHeight="1">
      <c r="A7" s="72" t="s">
        <v>759</v>
      </c>
      <c r="B7" s="74" t="s">
        <v>760</v>
      </c>
      <c r="C7" s="28" t="s">
        <v>761</v>
      </c>
      <c r="D7" s="28"/>
      <c r="E7" s="74" t="s">
        <v>762</v>
      </c>
      <c r="F7" s="80" t="s">
        <v>763</v>
      </c>
      <c r="G7" s="41" t="s">
        <v>82</v>
      </c>
    </row>
    <row r="8" ht="22.5" customHeight="1">
      <c r="A8" s="74" t="s">
        <v>764</v>
      </c>
      <c r="B8" s="80" t="s">
        <v>765</v>
      </c>
      <c r="C8" s="28" t="s">
        <v>766</v>
      </c>
      <c r="D8" s="23"/>
      <c r="E8" s="80" t="s">
        <v>767</v>
      </c>
      <c r="F8" s="74" t="s">
        <v>768</v>
      </c>
      <c r="G8" s="41" t="s">
        <v>82</v>
      </c>
    </row>
    <row r="9" ht="45.0" customHeight="1">
      <c r="A9" s="72" t="s">
        <v>769</v>
      </c>
      <c r="B9" s="74" t="s">
        <v>770</v>
      </c>
      <c r="C9" s="28" t="s">
        <v>771</v>
      </c>
      <c r="D9" s="28"/>
      <c r="E9" s="74" t="s">
        <v>772</v>
      </c>
      <c r="F9" s="74" t="s">
        <v>773</v>
      </c>
      <c r="G9" s="41" t="s">
        <v>82</v>
      </c>
    </row>
    <row r="10" ht="45.0" customHeight="1">
      <c r="A10" s="72" t="s">
        <v>774</v>
      </c>
      <c r="B10" s="74" t="s">
        <v>775</v>
      </c>
      <c r="C10" s="28" t="s">
        <v>776</v>
      </c>
      <c r="D10" s="28"/>
      <c r="E10" s="74" t="s">
        <v>777</v>
      </c>
      <c r="F10" s="72" t="s">
        <v>778</v>
      </c>
      <c r="G10" s="41" t="s">
        <v>82</v>
      </c>
    </row>
    <row r="11" ht="33.75" customHeight="1">
      <c r="A11" s="72" t="s">
        <v>779</v>
      </c>
      <c r="B11" s="74" t="s">
        <v>780</v>
      </c>
      <c r="C11" s="28" t="s">
        <v>781</v>
      </c>
      <c r="D11" s="23"/>
      <c r="E11" s="74" t="s">
        <v>782</v>
      </c>
      <c r="F11" s="72" t="s">
        <v>783</v>
      </c>
      <c r="G11" s="41" t="s">
        <v>82</v>
      </c>
    </row>
    <row r="12" ht="33.75" customHeight="1">
      <c r="A12" s="72" t="s">
        <v>784</v>
      </c>
      <c r="B12" s="74" t="s">
        <v>785</v>
      </c>
      <c r="C12" s="28" t="s">
        <v>786</v>
      </c>
      <c r="D12" s="23"/>
      <c r="E12" s="74" t="s">
        <v>787</v>
      </c>
      <c r="F12" s="74" t="s">
        <v>788</v>
      </c>
      <c r="G12" s="4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E4:F4"/>
  </mergeCells>
  <conditionalFormatting sqref="G6:G12">
    <cfRule type="notContainsBlanks" dxfId="1" priority="1">
      <formula>LEN(TRIM(G6))&gt;0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33.71"/>
    <col customWidth="1" min="3" max="3" width="44.71"/>
    <col customWidth="1" min="4" max="4" width="32.86"/>
    <col customWidth="1" min="5" max="26" width="8.71"/>
  </cols>
  <sheetData>
    <row r="1" ht="17.25" customHeight="1">
      <c r="A1" s="91" t="s">
        <v>789</v>
      </c>
      <c r="B1" s="3"/>
      <c r="C1" s="3"/>
      <c r="D1" s="4"/>
    </row>
    <row r="2" ht="15.75" customHeight="1">
      <c r="A2" s="92" t="s">
        <v>790</v>
      </c>
      <c r="B2" s="92" t="s">
        <v>791</v>
      </c>
      <c r="C2" s="92" t="s">
        <v>792</v>
      </c>
      <c r="D2" s="92" t="s">
        <v>793</v>
      </c>
    </row>
    <row r="3" ht="57.0" customHeight="1">
      <c r="A3" s="93" t="s">
        <v>794</v>
      </c>
      <c r="B3" s="94" t="s">
        <v>795</v>
      </c>
      <c r="C3" s="28" t="s">
        <v>796</v>
      </c>
      <c r="D3" s="28" t="s">
        <v>797</v>
      </c>
    </row>
    <row r="4" ht="85.5" customHeight="1">
      <c r="A4" s="93" t="s">
        <v>798</v>
      </c>
      <c r="B4" s="95" t="s">
        <v>799</v>
      </c>
      <c r="C4" s="28" t="s">
        <v>800</v>
      </c>
      <c r="D4" s="95" t="s">
        <v>801</v>
      </c>
    </row>
    <row r="5" ht="69.75" customHeight="1">
      <c r="A5" s="93" t="s">
        <v>802</v>
      </c>
      <c r="B5" s="95" t="s">
        <v>803</v>
      </c>
      <c r="C5" s="28" t="s">
        <v>804</v>
      </c>
      <c r="D5" s="95" t="s">
        <v>805</v>
      </c>
    </row>
    <row r="6" ht="42.75" customHeight="1">
      <c r="A6" s="96" t="s">
        <v>806</v>
      </c>
      <c r="B6" s="94" t="s">
        <v>807</v>
      </c>
      <c r="C6" s="28" t="s">
        <v>808</v>
      </c>
      <c r="D6" s="94" t="s">
        <v>809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57"/>
    <col customWidth="1" min="3" max="3" width="30.0"/>
    <col customWidth="1" min="4" max="4" width="30.71"/>
    <col customWidth="1" min="5" max="5" width="28.71"/>
    <col customWidth="1" min="6" max="6" width="20.71"/>
    <col customWidth="1" min="7" max="7" width="15.29"/>
    <col customWidth="1" min="8" max="9" width="15.57"/>
    <col customWidth="1" min="10" max="26" width="8.71"/>
  </cols>
  <sheetData>
    <row r="1" ht="15.0" customHeight="1">
      <c r="A1" s="97" t="s">
        <v>810</v>
      </c>
      <c r="B1" s="3"/>
      <c r="C1" s="3"/>
      <c r="D1" s="3"/>
      <c r="E1" s="3"/>
      <c r="F1" s="3"/>
      <c r="G1" s="3"/>
      <c r="H1" s="3"/>
      <c r="I1" s="4"/>
    </row>
    <row r="2" ht="60.0" customHeight="1">
      <c r="A2" s="98" t="s">
        <v>811</v>
      </c>
      <c r="B2" s="3"/>
      <c r="C2" s="3"/>
      <c r="D2" s="3"/>
      <c r="E2" s="3"/>
      <c r="F2" s="3"/>
      <c r="G2" s="3"/>
      <c r="H2" s="3"/>
      <c r="I2" s="4"/>
    </row>
    <row r="3" ht="13.5" customHeight="1">
      <c r="A3" s="99" t="s">
        <v>812</v>
      </c>
      <c r="B3" s="99" t="s">
        <v>813</v>
      </c>
      <c r="C3" s="99" t="s">
        <v>814</v>
      </c>
      <c r="D3" s="99" t="s">
        <v>815</v>
      </c>
      <c r="E3" s="99" t="s">
        <v>816</v>
      </c>
      <c r="F3" s="99" t="s">
        <v>817</v>
      </c>
      <c r="G3" s="99" t="s">
        <v>818</v>
      </c>
      <c r="H3" s="99" t="s">
        <v>819</v>
      </c>
      <c r="I3" s="99" t="s">
        <v>820</v>
      </c>
    </row>
    <row r="4" ht="48.0" customHeight="1">
      <c r="A4" s="72" t="s">
        <v>821</v>
      </c>
      <c r="B4" s="72" t="s">
        <v>822</v>
      </c>
      <c r="C4" s="80" t="s">
        <v>823</v>
      </c>
      <c r="D4" s="80" t="s">
        <v>824</v>
      </c>
      <c r="E4" s="28" t="s">
        <v>825</v>
      </c>
      <c r="F4" s="72" t="s">
        <v>826</v>
      </c>
      <c r="G4" s="72" t="s">
        <v>827</v>
      </c>
      <c r="H4" s="28"/>
      <c r="I4" s="72" t="s">
        <v>828</v>
      </c>
    </row>
    <row r="5" ht="60.0" customHeight="1">
      <c r="A5" s="72" t="s">
        <v>829</v>
      </c>
      <c r="B5" s="72" t="s">
        <v>830</v>
      </c>
      <c r="C5" s="74" t="s">
        <v>831</v>
      </c>
      <c r="D5" s="28" t="s">
        <v>832</v>
      </c>
      <c r="E5" s="28" t="s">
        <v>833</v>
      </c>
      <c r="F5" s="72" t="s">
        <v>834</v>
      </c>
      <c r="G5" s="72" t="s">
        <v>835</v>
      </c>
      <c r="H5" s="28"/>
      <c r="I5" s="72" t="s">
        <v>836</v>
      </c>
    </row>
    <row r="6" ht="36.0" customHeight="1">
      <c r="A6" s="72" t="s">
        <v>837</v>
      </c>
      <c r="B6" s="72" t="s">
        <v>838</v>
      </c>
      <c r="C6" s="74" t="s">
        <v>839</v>
      </c>
      <c r="D6" s="80" t="s">
        <v>840</v>
      </c>
      <c r="E6" s="28" t="s">
        <v>841</v>
      </c>
      <c r="F6" s="72" t="s">
        <v>842</v>
      </c>
      <c r="G6" s="72" t="s">
        <v>843</v>
      </c>
      <c r="H6" s="28"/>
      <c r="I6" s="72" t="s">
        <v>844</v>
      </c>
    </row>
    <row r="7" ht="48.0" customHeight="1">
      <c r="A7" s="72" t="s">
        <v>845</v>
      </c>
      <c r="B7" s="72" t="s">
        <v>846</v>
      </c>
      <c r="C7" s="74" t="s">
        <v>847</v>
      </c>
      <c r="D7" s="74" t="s">
        <v>848</v>
      </c>
      <c r="E7" s="28" t="s">
        <v>849</v>
      </c>
      <c r="F7" s="72" t="s">
        <v>850</v>
      </c>
      <c r="G7" s="72" t="s">
        <v>851</v>
      </c>
      <c r="H7" s="28"/>
      <c r="I7" s="72" t="s">
        <v>852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14"/>
  </cols>
  <sheetData>
    <row r="1">
      <c r="A1" s="108" t="s">
        <v>863</v>
      </c>
      <c r="B1" s="109"/>
      <c r="C1" s="109"/>
      <c r="D1" s="109"/>
      <c r="E1" s="110"/>
    </row>
    <row r="2">
      <c r="A2" s="101"/>
      <c r="B2" s="101"/>
      <c r="C2" s="101"/>
      <c r="D2" s="101"/>
      <c r="E2" s="101"/>
    </row>
    <row r="3">
      <c r="A3" s="111" t="s">
        <v>864</v>
      </c>
      <c r="C3" s="101"/>
      <c r="D3" s="101"/>
      <c r="E3" s="101"/>
    </row>
    <row r="4" ht="9.0" customHeight="1">
      <c r="A4" s="101"/>
      <c r="C4" s="101"/>
      <c r="D4" s="101"/>
      <c r="E4" s="101"/>
    </row>
    <row r="5">
      <c r="A5" s="112" t="s">
        <v>865</v>
      </c>
      <c r="C5" s="101"/>
      <c r="D5" s="101"/>
      <c r="E5" s="101"/>
    </row>
    <row r="6">
      <c r="C6" s="101"/>
      <c r="D6" s="101"/>
      <c r="E6" s="101"/>
    </row>
    <row r="7">
      <c r="C7" s="101"/>
      <c r="D7" s="101"/>
      <c r="E7" s="101"/>
    </row>
    <row r="8">
      <c r="C8" s="101"/>
      <c r="D8" s="101"/>
      <c r="E8" s="101"/>
    </row>
    <row r="9">
      <c r="C9" s="101"/>
      <c r="D9" s="101"/>
      <c r="E9" s="101"/>
    </row>
    <row r="10" ht="70.5" customHeight="1">
      <c r="C10" s="101"/>
      <c r="D10" s="101"/>
      <c r="E10" s="101"/>
    </row>
    <row r="11">
      <c r="A11" s="101"/>
      <c r="B11" s="101"/>
      <c r="C11" s="101"/>
      <c r="D11" s="101"/>
      <c r="E11" s="101"/>
    </row>
    <row r="12">
      <c r="A12" s="101"/>
      <c r="B12" s="101"/>
      <c r="C12" s="101"/>
      <c r="D12" s="101"/>
      <c r="E12" s="101"/>
    </row>
    <row r="13">
      <c r="A13" s="113" t="s">
        <v>866</v>
      </c>
      <c r="C13" s="101"/>
      <c r="D13" s="101"/>
      <c r="E13" s="101"/>
    </row>
    <row r="14">
      <c r="A14" s="101"/>
      <c r="B14" s="101"/>
      <c r="C14" s="101"/>
      <c r="D14" s="101"/>
      <c r="E14" s="101"/>
    </row>
    <row r="15">
      <c r="A15" s="114" t="s">
        <v>867</v>
      </c>
      <c r="B15" s="114" t="s">
        <v>868</v>
      </c>
      <c r="C15" s="114" t="s">
        <v>869</v>
      </c>
      <c r="D15" s="114" t="s">
        <v>870</v>
      </c>
      <c r="E15" s="115"/>
    </row>
    <row r="16">
      <c r="A16" s="116" t="s">
        <v>871</v>
      </c>
      <c r="B16" s="117">
        <v>7.0</v>
      </c>
      <c r="C16" s="117">
        <v>6.0</v>
      </c>
      <c r="D16" s="117">
        <v>1.0</v>
      </c>
      <c r="E16" s="101"/>
    </row>
    <row r="17">
      <c r="A17" s="116" t="s">
        <v>872</v>
      </c>
      <c r="B17" s="117">
        <v>17.0</v>
      </c>
      <c r="C17" s="117">
        <v>16.0</v>
      </c>
      <c r="D17" s="117">
        <v>1.0</v>
      </c>
      <c r="E17" s="101"/>
    </row>
    <row r="18">
      <c r="A18" s="116" t="s">
        <v>873</v>
      </c>
      <c r="B18" s="117">
        <v>8.0</v>
      </c>
      <c r="C18" s="117">
        <v>7.0</v>
      </c>
      <c r="D18" s="117">
        <v>1.0</v>
      </c>
      <c r="E18" s="101"/>
    </row>
    <row r="19">
      <c r="A19" s="116" t="s">
        <v>874</v>
      </c>
      <c r="B19" s="117">
        <v>10.0</v>
      </c>
      <c r="C19" s="117">
        <v>10.0</v>
      </c>
      <c r="D19" s="117">
        <v>0.0</v>
      </c>
      <c r="E19" s="101"/>
    </row>
    <row r="20">
      <c r="A20" s="116" t="s">
        <v>875</v>
      </c>
      <c r="B20" s="117">
        <v>8.0</v>
      </c>
      <c r="C20" s="117">
        <v>8.0</v>
      </c>
      <c r="D20" s="117">
        <v>0.0</v>
      </c>
      <c r="E20" s="101"/>
    </row>
    <row r="21">
      <c r="A21" s="116" t="s">
        <v>876</v>
      </c>
      <c r="B21" s="117">
        <v>6.0</v>
      </c>
      <c r="C21" s="117">
        <v>5.0</v>
      </c>
      <c r="D21" s="117">
        <v>1.0</v>
      </c>
      <c r="E21" s="101"/>
    </row>
    <row r="22">
      <c r="A22" s="116" t="s">
        <v>877</v>
      </c>
      <c r="B22" s="117">
        <v>7.0</v>
      </c>
      <c r="C22" s="117">
        <v>7.0</v>
      </c>
      <c r="D22" s="117">
        <v>0.0</v>
      </c>
      <c r="E22" s="101"/>
    </row>
    <row r="23">
      <c r="A23" s="116" t="s">
        <v>878</v>
      </c>
      <c r="B23" s="117">
        <v>7.0</v>
      </c>
      <c r="C23" s="117">
        <v>7.0</v>
      </c>
      <c r="D23" s="117">
        <v>0.0</v>
      </c>
      <c r="E23" s="101"/>
    </row>
    <row r="24">
      <c r="A24" s="116" t="s">
        <v>879</v>
      </c>
      <c r="B24" s="117">
        <v>10.0</v>
      </c>
      <c r="C24" s="117">
        <v>9.0</v>
      </c>
      <c r="D24" s="117">
        <v>0.0</v>
      </c>
      <c r="E24" s="101"/>
    </row>
    <row r="25">
      <c r="A25" s="116" t="s">
        <v>880</v>
      </c>
      <c r="B25" s="117">
        <v>7.0</v>
      </c>
      <c r="C25" s="117">
        <v>5.0</v>
      </c>
      <c r="D25" s="117">
        <v>0.0</v>
      </c>
      <c r="E25" s="101"/>
    </row>
    <row r="26">
      <c r="A26" s="116" t="s">
        <v>881</v>
      </c>
      <c r="B26" s="117">
        <v>7.0</v>
      </c>
      <c r="C26" s="117">
        <v>7.0</v>
      </c>
      <c r="D26" s="117">
        <v>0.0</v>
      </c>
      <c r="E26" s="101"/>
    </row>
    <row r="27">
      <c r="A27" s="101"/>
      <c r="B27" s="101"/>
      <c r="C27" s="101"/>
      <c r="D27" s="101"/>
      <c r="E27" s="101"/>
    </row>
    <row r="28">
      <c r="A28" s="112" t="s">
        <v>882</v>
      </c>
      <c r="B28" s="118">
        <v>94.0</v>
      </c>
      <c r="C28" s="118">
        <v>87.0</v>
      </c>
      <c r="D28" s="118">
        <v>4.0</v>
      </c>
      <c r="E28" s="101"/>
    </row>
  </sheetData>
  <mergeCells count="5">
    <mergeCell ref="A1:E1"/>
    <mergeCell ref="A3:B3"/>
    <mergeCell ref="A4:B4"/>
    <mergeCell ref="A5:B10"/>
    <mergeCell ref="A13:B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" t="s">
        <v>853</v>
      </c>
    </row>
    <row r="2">
      <c r="A2" s="101"/>
      <c r="B2" s="101"/>
      <c r="C2" s="101"/>
      <c r="D2" s="101"/>
      <c r="E2" s="101"/>
      <c r="F2" s="101"/>
    </row>
    <row r="3">
      <c r="A3" s="102" t="s">
        <v>854</v>
      </c>
      <c r="C3" s="101"/>
      <c r="D3" s="101"/>
      <c r="E3" s="101"/>
      <c r="F3" s="101"/>
    </row>
    <row r="4">
      <c r="A4" s="101"/>
      <c r="B4" s="101"/>
      <c r="C4" s="101"/>
      <c r="D4" s="101"/>
      <c r="E4" s="101"/>
      <c r="F4" s="101"/>
    </row>
    <row r="5">
      <c r="A5" s="103" t="s">
        <v>855</v>
      </c>
      <c r="B5" s="103" t="s">
        <v>856</v>
      </c>
      <c r="C5" s="104"/>
      <c r="D5" s="103" t="s">
        <v>857</v>
      </c>
      <c r="E5" s="103" t="s">
        <v>856</v>
      </c>
      <c r="F5" s="104"/>
    </row>
    <row r="6">
      <c r="A6" s="105" t="s">
        <v>858</v>
      </c>
      <c r="B6" s="106">
        <v>1.0</v>
      </c>
      <c r="C6" s="107"/>
      <c r="D6" s="105" t="s">
        <v>859</v>
      </c>
      <c r="E6" s="106">
        <v>1.0</v>
      </c>
      <c r="F6" s="107"/>
    </row>
    <row r="7">
      <c r="A7" s="105" t="s">
        <v>860</v>
      </c>
      <c r="B7" s="106">
        <v>3.0</v>
      </c>
      <c r="C7" s="107"/>
      <c r="D7" s="105" t="s">
        <v>860</v>
      </c>
      <c r="E7" s="106">
        <v>3.0</v>
      </c>
      <c r="F7" s="107"/>
    </row>
    <row r="8">
      <c r="A8" s="105" t="s">
        <v>861</v>
      </c>
      <c r="B8" s="106">
        <v>0.0</v>
      </c>
      <c r="C8" s="107"/>
      <c r="D8" s="105" t="s">
        <v>861</v>
      </c>
      <c r="E8" s="106">
        <v>0.0</v>
      </c>
      <c r="F8" s="107"/>
    </row>
    <row r="9">
      <c r="A9" s="105" t="s">
        <v>862</v>
      </c>
      <c r="B9" s="106">
        <v>4.0</v>
      </c>
      <c r="C9" s="107"/>
      <c r="D9" s="105" t="s">
        <v>862</v>
      </c>
      <c r="E9" s="101"/>
      <c r="F9" s="101"/>
    </row>
  </sheetData>
  <mergeCells count="2">
    <mergeCell ref="A1:F1"/>
    <mergeCell ref="A3:B3"/>
  </mergeCells>
  <drawing r:id="rId1"/>
</worksheet>
</file>