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3Homework-JULY\"/>
    </mc:Choice>
  </mc:AlternateContent>
  <bookViews>
    <workbookView xWindow="0" yWindow="0" windowWidth="15345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<sst xmlns="http://schemas.openxmlformats.org/spreadsheetml/2006/main" count="6" uniqueCount="6">
  <si>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</si>
  <si>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</si>
  <si>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</si>
  <si>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</si>
  <si>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odd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</si>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</sst>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2" workbookViewId="0">
      <selection activeCell="B9" sqref="B9"/>
    </sheetView>
  </sheetViews>
  <sheetFormatPr defaultRowHeight="15"/>
  <cols>
    <col min="1" max="1" width="78.85546875" customWidth="1"/>
    <col min="2" max="2" width="9.7109375" customWidth="1"/>
  </cols>
  <sheetData>
    <row r="1" spans="1:6">
      <c r="A1" s="1" t="s">
        <v>0</v>
      </c>
      <c r="B1" s="1"/>
    </row>
    <row r="3" spans="1:6" ht="54.95" customHeight="1">
      <c r="A3" s="3" t="s">
        <v>1</v>
      </c>
      <c r="B3" s="2"/>
    </row>
    <row r="4" spans="1:6" ht="54.95" customHeight="1">
      <c r="A4" s="3" t="s">
        <v>2</v>
      </c>
      <c r="B4" s="2"/>
    </row>
    <row r="5" spans="1:6" ht="54.95" customHeight="1">
      <c r="A5" s="3" t="s">
        <v>3</v>
      </c>
      <c r="B5" s="2"/>
    </row>
    <row r="6" spans="1:6">
      <c r="B6">
        <f>40*0.6-20*0.4</f>
        <v>16</v>
      </c>
      <c r="D6">
        <v>0</v>
      </c>
      <c r="E6">
        <v>20</v>
      </c>
      <c r="F6" t="s">
        <v>5</v>
      </c>
    </row>
    <row r="7" spans="1:6">
      <c r="B7">
        <f>1/38*35-1*37/38</f>
        <v>-5.2631578947368474E-2</v>
      </c>
      <c r="D7">
        <v>0</v>
      </c>
      <c r="E7">
        <v>18</v>
      </c>
      <c r="F7" t="s">
        <v>4</v>
      </c>
    </row>
    <row r="8" spans="1:6">
      <c r="B8">
        <f>1*(18/38) - 1*(20/38)</f>
        <v>-5.2631578947368418E-2</v>
      </c>
      <c r="D8">
        <v>1</v>
      </c>
    </row>
    <row r="9" spans="1:6">
      <c r="D9">
        <v>2</v>
      </c>
    </row>
    <row r="10" spans="1:6">
      <c r="D10">
        <v>3</v>
      </c>
    </row>
    <row r="11" spans="1:6">
      <c r="D11">
        <v>4</v>
      </c>
    </row>
    <row r="12" spans="1:6">
      <c r="D12">
        <v>5</v>
      </c>
    </row>
    <row r="13" spans="1:6">
      <c r="D13">
        <v>6</v>
      </c>
    </row>
    <row r="14" spans="1:6">
      <c r="D14">
        <v>7</v>
      </c>
    </row>
    <row r="15" spans="1:6">
      <c r="D15">
        <v>8</v>
      </c>
    </row>
    <row r="16" spans="1:6">
      <c r="D16">
        <v>9</v>
      </c>
    </row>
    <row r="17" spans="4:4">
      <c r="D17">
        <v>10</v>
      </c>
    </row>
    <row r="18" spans="4:4">
      <c r="D18">
        <v>11</v>
      </c>
    </row>
    <row r="19" spans="4:4">
      <c r="D19">
        <v>12</v>
      </c>
    </row>
    <row r="20" spans="4:4">
      <c r="D20">
        <v>13</v>
      </c>
    </row>
    <row r="21" spans="4:4">
      <c r="D21">
        <v>14</v>
      </c>
    </row>
    <row r="22" spans="4:4">
      <c r="D22">
        <v>15</v>
      </c>
    </row>
    <row r="23" spans="4:4">
      <c r="D23">
        <v>16</v>
      </c>
    </row>
    <row r="24" spans="4:4">
      <c r="D24">
        <v>17</v>
      </c>
    </row>
    <row r="25" spans="4:4">
      <c r="D25">
        <v>18</v>
      </c>
    </row>
    <row r="26" spans="4:4">
      <c r="D26">
        <v>19</v>
      </c>
    </row>
    <row r="27" spans="4:4">
      <c r="D27">
        <v>20</v>
      </c>
    </row>
    <row r="28" spans="4:4">
      <c r="D28">
        <v>21</v>
      </c>
    </row>
    <row r="29" spans="4:4">
      <c r="D29">
        <v>22</v>
      </c>
    </row>
    <row r="30" spans="4:4">
      <c r="D30">
        <v>23</v>
      </c>
    </row>
    <row r="31" spans="4:4">
      <c r="D31">
        <v>24</v>
      </c>
    </row>
    <row r="32" spans="4:4">
      <c r="D32">
        <v>25</v>
      </c>
    </row>
    <row r="33" spans="4:4">
      <c r="D33">
        <v>26</v>
      </c>
    </row>
    <row r="34" spans="4:4">
      <c r="D34">
        <v>27</v>
      </c>
    </row>
    <row r="35" spans="4:4">
      <c r="D35">
        <v>28</v>
      </c>
    </row>
    <row r="36" spans="4:4">
      <c r="D36">
        <v>29</v>
      </c>
    </row>
    <row r="37" spans="4:4">
      <c r="D37">
        <v>30</v>
      </c>
    </row>
    <row r="38" spans="4:4">
      <c r="D38">
        <v>31</v>
      </c>
    </row>
    <row r="39" spans="4:4">
      <c r="D39">
        <v>32</v>
      </c>
    </row>
    <row r="40" spans="4:4">
      <c r="D40">
        <v>33</v>
      </c>
    </row>
    <row r="41" spans="4:4">
      <c r="D41">
        <v>34</v>
      </c>
    </row>
    <row r="42" spans="4:4">
      <c r="D42">
        <v>35</v>
      </c>
    </row>
    <row r="43" spans="4:4">
      <c r="D43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2016-12-31T15:43:37Z</dcterms:created>
  <dcterms:modified xsi:type="dcterms:W3CDTF">2018-03-08T16:06:51Z</dcterms:modified>
</cp:coreProperties>
</file>