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PC\Desktop\MS PP Data Science\DAT222x Essential Stats\Module Files\M1Quiz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<sst xmlns="http://schemas.openxmlformats.org/spreadsheetml/2006/main" count="5" uniqueCount="5">
  <si>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</si>
  <si>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Median in 2015 dollars</t>
  </si>
  <si>
    <t>Mean in 2015 dollars</t>
  </si>
  <si>
    <t>Skewed Distribution</t>
  </si>
  <si>
    <t>use median for typical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</si>
</sst>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 applyAlignment="1">
      <alignment wrapText="1"/>
    </xf>
    <xf numFmtId="164" fontId="0" fillId="0" borderId="1" xfId="1" applyNumberFormat="1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&quot;$&quot;* #,##0_);_(&quot;$&quot;* \(#,##0\);_(&quot;$&quot;* &quot;-&quot;_);_(@_)"/>
      <fill>
        <patternFill patternType="none">
          <fgColor theme="4" tint="0.79998168889431442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(&quot;$&quot;* #,##0_);_(&quot;$&quot;* \(#,##0\);_(&quot;$&quot;* &quot;-&quot;_);_(@_)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1" totalsRowShown="0">
  <autoFilter ref="A3:C11"/>
  <tableColumns count="3">
    <tableColumn id="1" name="Year"/>
    <tableColumn id="2" name="Median in 2015 dollars" dataDxfId="3" dataCellStyle="Currency"/>
    <tableColumn id="3" name="Mean in 2015 dollars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G8" sqref="G8"/>
    </sheetView>
  </sheetViews>
  <sheetFormatPr defaultRowHeight="15" x14ac:dyDescent="0.25"/>
  <cols>
    <col min="2" max="2" width="9.140625" customWidth="1"/>
    <col min="3" max="3" width="8.7109375" customWidth="1"/>
  </cols>
  <sheetData>
    <row r="3" spans="1:7" ht="45" x14ac:dyDescent="0.25">
      <c r="A3" t="s">
        <v>0</v>
      </c>
      <c r="B3" s="1" t="s">
        <v>1</v>
      </c>
      <c r="C3" s="1" t="s">
        <v>2</v>
      </c>
    </row>
    <row r="4" spans="1:7" x14ac:dyDescent="0.25">
      <c r="A4">
        <v>2014</v>
      </c>
      <c r="B4" s="2">
        <v>53719</v>
      </c>
      <c r="C4" s="3">
        <v>77286</v>
      </c>
    </row>
    <row r="5" spans="1:7" x14ac:dyDescent="0.25">
      <c r="A5">
        <v>2013</v>
      </c>
      <c r="B5" s="2">
        <v>54525</v>
      </c>
      <c r="C5" s="3">
        <v>76513</v>
      </c>
    </row>
    <row r="6" spans="1:7" x14ac:dyDescent="0.25">
      <c r="A6">
        <v>2012</v>
      </c>
      <c r="B6" s="2">
        <v>52666</v>
      </c>
      <c r="C6" s="3">
        <v>75825</v>
      </c>
      <c r="G6" t="s">
        <v>3</v>
      </c>
    </row>
    <row r="7" spans="1:7" x14ac:dyDescent="0.25">
      <c r="A7">
        <v>2011</v>
      </c>
      <c r="B7" s="2">
        <v>52751</v>
      </c>
      <c r="C7" s="3">
        <v>75325</v>
      </c>
      <c r="G7" t="s">
        <v>4</v>
      </c>
    </row>
    <row r="8" spans="1:7" x14ac:dyDescent="0.25">
      <c r="A8">
        <v>2010</v>
      </c>
      <c r="B8" s="2">
        <v>53568</v>
      </c>
      <c r="C8" s="3">
        <v>75093</v>
      </c>
    </row>
    <row r="9" spans="1:7" x14ac:dyDescent="0.25">
      <c r="A9">
        <v>2009</v>
      </c>
      <c r="B9" s="2">
        <v>54988</v>
      </c>
      <c r="C9" s="3">
        <v>73577</v>
      </c>
    </row>
    <row r="10" spans="1:7" x14ac:dyDescent="0.25">
      <c r="A10">
        <v>2008</v>
      </c>
      <c r="B10" s="2">
        <v>55376</v>
      </c>
      <c r="C10" s="3">
        <v>73431</v>
      </c>
    </row>
    <row r="11" spans="1:7" x14ac:dyDescent="0.25">
      <c r="A11">
        <v>2007</v>
      </c>
      <c r="B11" s="2">
        <v>57423</v>
      </c>
      <c r="C11" s="3">
        <v>73262</v>
      </c>
    </row>
  </sheetData>
  <conditionalFormatting sqref="B4:B11">
    <cfRule type="top10" dxfId="1" priority="2" percent="1" bottom="1" rank="10"/>
  </conditionalFormatting>
  <conditionalFormatting sqref="C4:C11">
    <cfRule type="top10" dxfId="0" priority="1" percent="1" bottom="1" rank="10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Aakash</cp:lastModifiedBy>
  <dcterms:created xsi:type="dcterms:W3CDTF">2017-01-25T17:13:38Z</dcterms:created>
  <dcterms:modified xsi:type="dcterms:W3CDTF">2018-02-26T13:25:51Z</dcterms:modified>
</cp:coreProperties>
</file>